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Subversion\tugbu\documentation\User Doc (Multi Product)\Integration\In_Progress\OIC\MarketPlace\DACS-DRMS\25.10\For_Review\Data_Mapping_Sheets\"/>
    </mc:Choice>
  </mc:AlternateContent>
  <xr:revisionPtr revIDLastSave="0" documentId="13_ncr:1_{BD2E8E1C-87AA-48FB-9EE5-38DA511A332B}" xr6:coauthVersionLast="47" xr6:coauthVersionMax="47" xr10:uidLastSave="{00000000-0000-0000-0000-000000000000}"/>
  <bookViews>
    <workbookView xWindow="33075" yWindow="765" windowWidth="20385" windowHeight="12630" xr2:uid="{72B14DBD-63CB-44F4-8629-86E2142CCC14}"/>
  </bookViews>
  <sheets>
    <sheet name="DERMS-DACS Stage-SCHED" sheetId="7" r:id="rId1"/>
    <sheet name="DERMS-DACS Stage-OtherStatus" sheetId="8" r:id="rId2"/>
    <sheet name="DERMS Response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<sst xmlns="http://schemas.openxmlformats.org/spreadsheetml/2006/main" count="201" uniqueCount="88">
  <si>
    <t>Comments</t>
  </si>
  <si>
    <t>Element Name</t>
  </si>
  <si>
    <t>Parent Element</t>
  </si>
  <si>
    <t>Type</t>
  </si>
  <si>
    <t>Group</t>
  </si>
  <si>
    <t>Field</t>
  </si>
  <si>
    <t>programId</t>
  </si>
  <si>
    <t>List</t>
  </si>
  <si>
    <t>eventType</t>
  </si>
  <si>
    <t>ackType</t>
  </si>
  <si>
    <t>whenISO</t>
  </si>
  <si>
    <t>response</t>
  </si>
  <si>
    <t>DVM Mapping</t>
  </si>
  <si>
    <t>drmsInstanceId</t>
  </si>
  <si>
    <t>Not Mapped</t>
  </si>
  <si>
    <t>stageId</t>
  </si>
  <si>
    <t>eventExternalIdentifier</t>
  </si>
  <si>
    <t>eventId</t>
  </si>
  <si>
    <t>externalIdentifier</t>
  </si>
  <si>
    <t>programEventCategory</t>
  </si>
  <si>
    <t>OUTL-BRT-DACS_DRMS_EventType</t>
  </si>
  <si>
    <t>stageStartDateTimeISO</t>
  </si>
  <si>
    <t>startDateTime</t>
  </si>
  <si>
    <t>stageEndDateTimeISO</t>
  </si>
  <si>
    <t>endDateTime</t>
  </si>
  <si>
    <t>programExternalIdentifier</t>
  </si>
  <si>
    <t>stageStatus</t>
  </si>
  <si>
    <t>statusChangeReason</t>
  </si>
  <si>
    <t>Note: This mapping is used when DERMS pass a SCHEDULED Stage Status which creates the Program Event in DACS.</t>
  </si>
  <si>
    <t>action</t>
  </si>
  <si>
    <t>OUTL-BRT-DACS_DRMS_StageStatus</t>
  </si>
  <si>
    <t>cancelReason</t>
  </si>
  <si>
    <r>
      <t xml:space="preserve">Response to DERMS Outbound API                                                  OperationId: stageStatusChange                                                           Path: /stage-status-to-dacs                                          </t>
    </r>
    <r>
      <rPr>
        <sz val="11"/>
        <rFont val="Calibri"/>
        <family val="2"/>
      </rPr>
      <t xml:space="preserve">(JSON Response Message)  </t>
    </r>
  </si>
  <si>
    <t>Default to current date. Following this format: '[Y0001]-[M01]-[D01]T[H01]:[m01]:[s01].000Z'</t>
  </si>
  <si>
    <t>responses</t>
  </si>
  <si>
    <t>value</t>
  </si>
  <si>
    <t>id</t>
  </si>
  <si>
    <t>responseCode</t>
  </si>
  <si>
    <r>
      <t xml:space="preserve">Valid values: SUCCESS, ERROR, FAILURE.                                                                                                                                                   This is set to </t>
    </r>
    <r>
      <rPr>
        <b/>
        <sz val="9"/>
        <rFont val="Calibri"/>
        <family val="2"/>
      </rPr>
      <t>SUCCESS</t>
    </r>
    <r>
      <rPr>
        <sz val="9"/>
        <rFont val="Calibri"/>
        <family val="2"/>
      </rPr>
      <t xml:space="preserve"> if the invoke to DACS was successful. Set to </t>
    </r>
    <r>
      <rPr>
        <b/>
        <sz val="9"/>
        <rFont val="Calibri"/>
        <family val="2"/>
      </rPr>
      <t>ERROR</t>
    </r>
    <r>
      <rPr>
        <sz val="9"/>
        <rFont val="Calibri"/>
        <family val="2"/>
      </rPr>
      <t xml:space="preserve"> if DACS returned an HTTP Error = 400 and Set to </t>
    </r>
    <r>
      <rPr>
        <b/>
        <sz val="9"/>
        <rFont val="Calibri"/>
        <family val="2"/>
      </rPr>
      <t>FAILURE</t>
    </r>
    <r>
      <rPr>
        <sz val="9"/>
        <rFont val="Calibri"/>
        <family val="2"/>
      </rPr>
      <t xml:space="preserve"> for all technical errors.</t>
    </r>
  </si>
  <si>
    <t>responseTimeISO</t>
  </si>
  <si>
    <t>dacsMessageId</t>
  </si>
  <si>
    <t>statusChangeDateTimeISO</t>
  </si>
  <si>
    <t xml:space="preserve">DERMS passes the program Code and not the Program Id. Program Code is the DACS Program External Id. </t>
  </si>
  <si>
    <t>Program Event Category or Event Type.  Event Type the program event or stage is participating in.  Example: Economic or Emergency event type.</t>
  </si>
  <si>
    <t>Stage or Program Event Status</t>
  </si>
  <si>
    <t>Status Cancel Reason</t>
  </si>
  <si>
    <r>
      <t xml:space="preserve">This is the overall Acknowledgement Type sent back to DERMS. Valid values: SUCCESS, ERROR, FAILURE.                                                                                                                                                   This is set to </t>
    </r>
    <r>
      <rPr>
        <b/>
        <sz val="9"/>
        <rFont val="Calibri"/>
        <family val="2"/>
      </rPr>
      <t>SUCCESS</t>
    </r>
    <r>
      <rPr>
        <sz val="9"/>
        <rFont val="Calibri"/>
        <family val="2"/>
      </rPr>
      <t xml:space="preserve"> if the invoke to DACS was successful. Set to </t>
    </r>
    <r>
      <rPr>
        <b/>
        <sz val="9"/>
        <rFont val="Calibri"/>
        <family val="2"/>
      </rPr>
      <t>ERROR</t>
    </r>
    <r>
      <rPr>
        <sz val="9"/>
        <rFont val="Calibri"/>
        <family val="2"/>
      </rPr>
      <t xml:space="preserve"> if DACS returned an HTTP Error = 400 and Set to </t>
    </r>
    <r>
      <rPr>
        <b/>
        <sz val="9"/>
        <rFont val="Calibri"/>
        <family val="2"/>
      </rPr>
      <t>FAILURE</t>
    </r>
    <r>
      <rPr>
        <sz val="9"/>
        <rFont val="Calibri"/>
        <family val="2"/>
      </rPr>
      <t xml:space="preserve"> for all technical errors.</t>
    </r>
  </si>
  <si>
    <t>Error details from DACS Fault.</t>
  </si>
  <si>
    <t>Pass "400"</t>
  </si>
  <si>
    <t>DERMS Stage Id maps to DACS Program Event External Id. DACS Program Event is equivalent to a DERMS Stage.</t>
  </si>
  <si>
    <t>(not stored)</t>
  </si>
  <si>
    <t>Program Event</t>
  </si>
  <si>
    <t xml:space="preserve">drEventExternalIdentifier </t>
  </si>
  <si>
    <t>dynamicOptionId</t>
  </si>
  <si>
    <t>boStatus</t>
  </si>
  <si>
    <t>statusReason</t>
  </si>
  <si>
    <t>drms_parameters</t>
  </si>
  <si>
    <t>drms_stage</t>
  </si>
  <si>
    <t>plan_id</t>
  </si>
  <si>
    <t>drms_plan where id=plan_id</t>
  </si>
  <si>
    <t>plan_category</t>
  </si>
  <si>
    <t>start_time</t>
  </si>
  <si>
    <t>end_time</t>
  </si>
  <si>
    <t>program_id</t>
  </si>
  <si>
    <t>state</t>
  </si>
  <si>
    <t xml:space="preserve">Value of ATTRIB = DERMS_SITE </t>
  </si>
  <si>
    <t>Note: This mapping is used when Edge DERMS pass other Stage Statuses which updates the Program Event status in DACS.</t>
  </si>
  <si>
    <t>DVM Lookup</t>
  </si>
  <si>
    <t>DACS                                                (Digital Asset Cloud Service)</t>
  </si>
  <si>
    <t>Mapper: DERMS-DACS Program Event Status Update - Other Statuses</t>
  </si>
  <si>
    <t>Mapper: DERMS-DACS Program Event Status Update - Scheduled Status</t>
  </si>
  <si>
    <r>
      <t>Edge DERMS                                        (</t>
    </r>
    <r>
      <rPr>
        <b/>
        <sz val="10"/>
        <rFont val="Calibri"/>
        <family val="2"/>
      </rPr>
      <t>Edge Distributed Energy Resource Management System</t>
    </r>
    <r>
      <rPr>
        <b/>
        <sz val="11"/>
        <rFont val="Calibri"/>
        <family val="2"/>
      </rPr>
      <t>)</t>
    </r>
  </si>
  <si>
    <t>Note: This is the synchronous response back to the DERMS API.</t>
  </si>
  <si>
    <t>Edge DERMS                                  (Edge Distributed Energy Resource Management System)</t>
  </si>
  <si>
    <t xml:space="preserve">Mapper: To DERMS Stage Status Change Response </t>
  </si>
  <si>
    <t>DACS External Id is the DERMS Event Id.</t>
  </si>
  <si>
    <t>Program Event or Stage start datetime for the upcoming period. Date is in UTC and XSD format. Following this format:                                                   '[Y0001]-[M01]-[D01]T[H01]:[m01]:[s01].000Z'</t>
  </si>
  <si>
    <t>Program Event or Stage end datetime for the upcoming period. Date is in UTC and XSD format. Following this format:                                                   '[Y0001]-[M01]-[D01]T[H01]:[m01]:[s01].000Z'</t>
  </si>
  <si>
    <t>Source Table</t>
  </si>
  <si>
    <t>Source Field</t>
  </si>
  <si>
    <t xml:space="preserve">Target BO </t>
  </si>
  <si>
    <t>Target BO Field</t>
  </si>
  <si>
    <t>Target BO</t>
  </si>
  <si>
    <t>DACS                                                     (Digital Asset Cloud Service)</t>
  </si>
  <si>
    <t>Name</t>
  </si>
  <si>
    <r>
      <t xml:space="preserve">Service Name: NMS-DACSOutbound                                                operationId: stageStatusChange                                                           Path: /stage-status-to-dacs                    Edge DERMS Outbound Schema     </t>
    </r>
    <r>
      <rPr>
        <sz val="11"/>
        <rFont val="Calibri"/>
        <family val="2"/>
      </rPr>
      <t xml:space="preserve">   </t>
    </r>
    <r>
      <rPr>
        <b/>
        <sz val="11"/>
        <rFont val="Calibri"/>
        <family val="2"/>
      </rPr>
      <t xml:space="preserve">                                </t>
    </r>
  </si>
  <si>
    <t xml:space="preserve">REST IWS Name : X1-ProgramEvent                                   Operation Name: actionProgramEvent     URI:  /lifecycle                                                  DACS Inbound Schema                                         </t>
  </si>
  <si>
    <r>
      <t xml:space="preserve">Service Name: NMS-DACSOutbound                                                operationId: stageStatusChange                                                           Path: /stage-status-to-dacs                      Edge DERMS Outbound Schema     </t>
    </r>
    <r>
      <rPr>
        <sz val="11"/>
        <rFont val="Calibri"/>
        <family val="2"/>
      </rPr>
      <t xml:space="preserve">   </t>
    </r>
    <r>
      <rPr>
        <b/>
        <sz val="11"/>
        <rFont val="Calibri"/>
        <family val="2"/>
      </rPr>
      <t xml:space="preserve">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</si>
</sst>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0"/>
      <color theme="1"/>
      <name val="Oracle Sans Tab"/>
      <family val="2"/>
      <scheme val="minor"/>
    </font>
    <font>
      <sz val="10"/>
      <color rgb="FF9C0006"/>
      <name val="Oracle Sans Tab"/>
      <family val="2"/>
      <scheme val="minor"/>
    </font>
    <font>
      <sz val="10"/>
      <color rgb="FF006100"/>
      <name val="Oracle Sans Tab"/>
      <family val="2"/>
      <scheme val="minor"/>
    </font>
    <font>
      <sz val="10"/>
      <color rgb="FF9C5700"/>
      <name val="Oracle Sans Tab"/>
      <family val="2"/>
      <scheme val="minor"/>
    </font>
    <font>
      <b/>
      <sz val="10"/>
      <color rgb="FFFA7D00"/>
      <name val="Oracle Sans Tab"/>
      <family val="2"/>
      <scheme val="minor"/>
    </font>
    <font>
      <b/>
      <sz val="10"/>
      <color theme="0"/>
      <name val="Oracle Sans Tab"/>
      <family val="2"/>
      <scheme val="minor"/>
    </font>
    <font>
      <i/>
      <sz val="10"/>
      <color rgb="FF7F7F7F"/>
      <name val="Oracle Sans Tab"/>
      <family val="2"/>
      <scheme val="minor"/>
    </font>
    <font>
      <sz val="10"/>
      <color rgb="FF3F3F76"/>
      <name val="Oracle Sans Tab"/>
      <family val="2"/>
      <scheme val="minor"/>
    </font>
    <font>
      <sz val="10"/>
      <color rgb="FFFA7D00"/>
      <name val="Oracle Sans Tab"/>
      <family val="2"/>
      <scheme val="minor"/>
    </font>
    <font>
      <b/>
      <sz val="13"/>
      <color theme="3"/>
      <name val="Oracle Sans Tab"/>
      <family val="2"/>
      <scheme val="minor"/>
    </font>
    <font>
      <b/>
      <sz val="10"/>
      <color theme="1"/>
      <name val="Oracle Sans Tab"/>
      <family val="2"/>
      <scheme val="minor"/>
    </font>
    <font>
      <b/>
      <sz val="10"/>
      <color rgb="FF3F3F3F"/>
      <name val="Oracle Sans Tab"/>
      <family val="2"/>
      <scheme val="minor"/>
    </font>
    <font>
      <sz val="10"/>
      <color rgb="FFFF0000"/>
      <name val="Oracle Sans Tab"/>
      <family val="2"/>
      <scheme val="minor"/>
    </font>
    <font>
      <b/>
      <sz val="15"/>
      <color theme="3"/>
      <name val="Oracle Sans Tab"/>
      <family val="2"/>
      <scheme val="minor"/>
    </font>
    <font>
      <b/>
      <sz val="11"/>
      <color theme="3"/>
      <name val="Oracle Sans Tab"/>
      <family val="2"/>
      <scheme val="minor"/>
    </font>
    <font>
      <sz val="18"/>
      <color theme="3"/>
      <name val="Oracle Sans Tab"/>
      <family val="2"/>
      <scheme val="minor"/>
    </font>
    <font>
      <sz val="10"/>
      <name val="Oracle Sans Tab"/>
      <family val="2"/>
      <scheme val="minor"/>
    </font>
    <font>
      <sz val="10"/>
      <color theme="0"/>
      <name val="Oracle Sans Tab"/>
      <family val="2"/>
      <scheme val="minor"/>
    </font>
    <font>
      <sz val="10"/>
      <name val="Arial"/>
      <family val="2"/>
    </font>
    <font>
      <sz val="9"/>
      <name val="Oracle Sans Tab"/>
      <family val="2"/>
      <scheme val="minor"/>
    </font>
    <font>
      <b/>
      <sz val="11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sz val="8"/>
      <name val="Calibri"/>
      <family val="2"/>
    </font>
    <font>
      <sz val="10"/>
      <name val="Arial"/>
      <family val="2"/>
    </font>
    <font>
      <b/>
      <sz val="9"/>
      <name val="Calibri"/>
      <family val="2"/>
    </font>
    <font>
      <sz val="9"/>
      <color rgb="FF000000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9"/>
      <color theme="5" tint="-0.249977111117893"/>
      <name val="Calibri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0.74999237037263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4999237037263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8" fillId="0" borderId="0" applyNumberFormat="0" applyFill="0" applyBorder="0" applyAlignment="0" applyProtection="0"/>
    <xf numFmtId="0" fontId="16" fillId="0" borderId="1" applyNumberFormat="0" applyFill="0" applyAlignment="0" applyProtection="0"/>
    <xf numFmtId="0" fontId="12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6" fillId="4" borderId="0" applyNumberFormat="0" applyBorder="0" applyAlignment="0" applyProtection="0"/>
    <xf numFmtId="0" fontId="10" fillId="5" borderId="4" applyNumberFormat="0" applyAlignment="0" applyProtection="0"/>
    <xf numFmtId="0" fontId="14" fillId="6" borderId="5" applyNumberFormat="0" applyAlignment="0" applyProtection="0"/>
    <xf numFmtId="0" fontId="7" fillId="6" borderId="4" applyNumberFormat="0" applyAlignment="0" applyProtection="0"/>
    <xf numFmtId="0" fontId="11" fillId="0" borderId="6" applyNumberFormat="0" applyFill="0" applyAlignment="0" applyProtection="0"/>
    <xf numFmtId="0" fontId="8" fillId="7" borderId="7" applyNumberFormat="0" applyAlignment="0" applyProtection="0"/>
    <xf numFmtId="0" fontId="1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20" fillId="8" borderId="0" applyNumberFormat="0" applyBorder="0" applyAlignment="0" applyProtection="0"/>
    <xf numFmtId="0" fontId="3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19" fillId="13" borderId="0" applyNumberFormat="0" applyBorder="0" applyAlignment="0" applyProtection="0"/>
    <xf numFmtId="0" fontId="21" fillId="0" borderId="0"/>
    <xf numFmtId="0" fontId="21" fillId="0" borderId="0"/>
    <xf numFmtId="0" fontId="2" fillId="0" borderId="0"/>
    <xf numFmtId="0" fontId="21" fillId="0" borderId="0"/>
    <xf numFmtId="0" fontId="1" fillId="0" borderId="0"/>
    <xf numFmtId="0" fontId="30" fillId="0" borderId="0"/>
  </cellStyleXfs>
  <cellXfs count="87">
    <xf numFmtId="0" fontId="0" fillId="0" borderId="0" xfId="0"/>
    <xf numFmtId="0" fontId="27" fillId="0" borderId="9" xfId="24" applyFont="1" applyBorder="1" applyAlignment="1">
      <alignment horizontal="left" vertical="top" wrapText="1"/>
    </xf>
    <xf numFmtId="0" fontId="21" fillId="14" borderId="0" xfId="28" applyFont="1" applyFill="1" applyAlignment="1">
      <alignment vertical="top" wrapText="1"/>
    </xf>
    <xf numFmtId="0" fontId="21" fillId="0" borderId="0" xfId="28" applyFont="1" applyAlignment="1">
      <alignment vertical="top" wrapText="1"/>
    </xf>
    <xf numFmtId="0" fontId="22" fillId="14" borderId="0" xfId="28" applyFont="1" applyFill="1" applyAlignment="1">
      <alignment vertical="top" wrapText="1"/>
    </xf>
    <xf numFmtId="0" fontId="22" fillId="0" borderId="0" xfId="28" applyFont="1" applyAlignment="1">
      <alignment vertical="top" wrapText="1"/>
    </xf>
    <xf numFmtId="0" fontId="21" fillId="14" borderId="0" xfId="28" applyFont="1" applyFill="1" applyAlignment="1">
      <alignment horizontal="left" vertical="top" wrapText="1"/>
    </xf>
    <xf numFmtId="14" fontId="21" fillId="14" borderId="0" xfId="28" applyNumberFormat="1" applyFont="1" applyFill="1" applyAlignment="1">
      <alignment vertical="top" wrapText="1"/>
    </xf>
    <xf numFmtId="0" fontId="21" fillId="14" borderId="0" xfId="24" applyFill="1" applyAlignment="1">
      <alignment vertical="top" wrapText="1"/>
    </xf>
    <xf numFmtId="0" fontId="21" fillId="0" borderId="0" xfId="24" applyAlignment="1">
      <alignment vertical="top" wrapText="1"/>
    </xf>
    <xf numFmtId="0" fontId="22" fillId="14" borderId="0" xfId="24" applyFont="1" applyFill="1" applyAlignment="1">
      <alignment vertical="top" wrapText="1"/>
    </xf>
    <xf numFmtId="0" fontId="22" fillId="0" borderId="0" xfId="24" applyFont="1" applyAlignment="1">
      <alignment vertical="top" wrapText="1"/>
    </xf>
    <xf numFmtId="14" fontId="21" fillId="14" borderId="0" xfId="24" applyNumberFormat="1" applyFill="1" applyAlignment="1">
      <alignment vertical="top" wrapText="1"/>
    </xf>
    <xf numFmtId="0" fontId="27" fillId="0" borderId="9" xfId="28" applyFont="1" applyBorder="1" applyAlignment="1">
      <alignment horizontal="left" vertical="top" wrapText="1"/>
    </xf>
    <xf numFmtId="0" fontId="25" fillId="14" borderId="0" xfId="28" applyFont="1" applyFill="1" applyAlignment="1">
      <alignment vertical="top" wrapText="1"/>
    </xf>
    <xf numFmtId="0" fontId="29" fillId="0" borderId="9" xfId="28" applyFont="1" applyBorder="1" applyAlignment="1">
      <alignment horizontal="left" vertical="top" wrapText="1"/>
    </xf>
    <xf numFmtId="0" fontId="27" fillId="15" borderId="9" xfId="28" applyFont="1" applyFill="1" applyBorder="1" applyAlignment="1">
      <alignment horizontal="left" vertical="top"/>
    </xf>
    <xf numFmtId="0" fontId="25" fillId="0" borderId="9" xfId="28" applyFont="1" applyBorder="1" applyAlignment="1">
      <alignment horizontal="left" vertical="top" wrapText="1"/>
    </xf>
    <xf numFmtId="0" fontId="27" fillId="15" borderId="9" xfId="28" applyFont="1" applyFill="1" applyBorder="1" applyAlignment="1">
      <alignment horizontal="left" vertical="top" wrapText="1"/>
    </xf>
    <xf numFmtId="0" fontId="27" fillId="0" borderId="9" xfId="28" applyFont="1" applyFill="1" applyBorder="1" applyAlignment="1">
      <alignment horizontal="left" vertical="top" wrapText="1"/>
    </xf>
    <xf numFmtId="0" fontId="33" fillId="0" borderId="9" xfId="24" applyFont="1" applyBorder="1" applyAlignment="1">
      <alignment vertical="top" wrapText="1"/>
    </xf>
    <xf numFmtId="0" fontId="34" fillId="16" borderId="9" xfId="24" applyFont="1" applyFill="1" applyBorder="1" applyAlignment="1">
      <alignment vertical="top" wrapText="1"/>
    </xf>
    <xf numFmtId="0" fontId="24" fillId="16" borderId="9" xfId="24" applyFont="1" applyFill="1" applyBorder="1" applyAlignment="1">
      <alignment wrapText="1"/>
    </xf>
    <xf numFmtId="0" fontId="28" fillId="0" borderId="9" xfId="28" applyFont="1" applyBorder="1" applyAlignment="1">
      <alignment vertical="top"/>
    </xf>
    <xf numFmtId="0" fontId="27" fillId="0" borderId="9" xfId="24" applyFont="1" applyBorder="1" applyAlignment="1">
      <alignment vertical="top" wrapText="1"/>
    </xf>
    <xf numFmtId="0" fontId="35" fillId="0" borderId="9" xfId="24" applyFont="1" applyBorder="1" applyAlignment="1">
      <alignment horizontal="left" vertical="top" wrapText="1"/>
    </xf>
    <xf numFmtId="0" fontId="35" fillId="0" borderId="9" xfId="24" quotePrefix="1" applyFont="1" applyBorder="1" applyAlignment="1">
      <alignment horizontal="left" vertical="top" wrapText="1"/>
    </xf>
    <xf numFmtId="0" fontId="27" fillId="17" borderId="9" xfId="24" applyFont="1" applyFill="1" applyBorder="1" applyAlignment="1">
      <alignment horizontal="left" vertical="top" wrapText="1"/>
    </xf>
    <xf numFmtId="0" fontId="28" fillId="17" borderId="9" xfId="28" applyFont="1" applyFill="1" applyBorder="1" applyAlignment="1">
      <alignment vertical="top"/>
    </xf>
    <xf numFmtId="0" fontId="27" fillId="17" borderId="9" xfId="24" applyFont="1" applyFill="1" applyBorder="1" applyAlignment="1">
      <alignment vertical="top" wrapText="1"/>
    </xf>
    <xf numFmtId="0" fontId="22" fillId="14" borderId="0" xfId="28" applyFont="1" applyFill="1" applyAlignment="1">
      <alignment horizontal="left" vertical="top" wrapText="1"/>
    </xf>
    <xf numFmtId="0" fontId="27" fillId="17" borderId="19" xfId="28" applyFont="1" applyFill="1" applyBorder="1" applyAlignment="1">
      <alignment horizontal="left" vertical="top" wrapText="1"/>
    </xf>
    <xf numFmtId="0" fontId="29" fillId="0" borderId="20" xfId="28" applyFont="1" applyBorder="1" applyAlignment="1">
      <alignment horizontal="left" vertical="top" wrapText="1"/>
    </xf>
    <xf numFmtId="0" fontId="27" fillId="17" borderId="19" xfId="28" applyFont="1" applyFill="1" applyBorder="1" applyAlignment="1">
      <alignment horizontal="left" vertical="top"/>
    </xf>
    <xf numFmtId="0" fontId="27" fillId="17" borderId="21" xfId="28" applyFont="1" applyFill="1" applyBorder="1" applyAlignment="1">
      <alignment horizontal="left" vertical="top"/>
    </xf>
    <xf numFmtId="0" fontId="29" fillId="0" borderId="22" xfId="28" applyFont="1" applyBorder="1" applyAlignment="1">
      <alignment horizontal="left" vertical="top" wrapText="1"/>
    </xf>
    <xf numFmtId="0" fontId="27" fillId="0" borderId="22" xfId="28" applyFont="1" applyBorder="1" applyAlignment="1">
      <alignment horizontal="left" vertical="top" wrapText="1"/>
    </xf>
    <xf numFmtId="0" fontId="29" fillId="0" borderId="23" xfId="28" applyFont="1" applyBorder="1" applyAlignment="1">
      <alignment horizontal="left" vertical="top" wrapText="1"/>
    </xf>
    <xf numFmtId="0" fontId="23" fillId="18" borderId="9" xfId="24" applyFont="1" applyFill="1" applyBorder="1" applyAlignment="1">
      <alignment vertical="center" wrapText="1"/>
    </xf>
    <xf numFmtId="0" fontId="26" fillId="16" borderId="9" xfId="24" applyFont="1" applyFill="1" applyBorder="1" applyAlignment="1">
      <alignment vertical="center" wrapText="1"/>
    </xf>
    <xf numFmtId="0" fontId="36" fillId="0" borderId="0" xfId="28" applyFont="1" applyFill="1" applyAlignment="1">
      <alignment vertical="top" wrapText="1"/>
    </xf>
    <xf numFmtId="0" fontId="23" fillId="24" borderId="9" xfId="28" applyFont="1" applyFill="1" applyBorder="1" applyAlignment="1">
      <alignment horizontal="center" vertical="center" wrapText="1"/>
    </xf>
    <xf numFmtId="0" fontId="23" fillId="18" borderId="9" xfId="28" applyFont="1" applyFill="1" applyBorder="1" applyAlignment="1">
      <alignment horizontal="center" vertical="center" wrapText="1"/>
    </xf>
    <xf numFmtId="0" fontId="23" fillId="24" borderId="11" xfId="28" applyFont="1" applyFill="1" applyBorder="1" applyAlignment="1">
      <alignment horizontal="center" vertical="center" wrapText="1"/>
    </xf>
    <xf numFmtId="0" fontId="27" fillId="22" borderId="14" xfId="0" applyFont="1" applyFill="1" applyBorder="1" applyAlignment="1">
      <alignment horizontal="left" vertical="top" wrapText="1"/>
    </xf>
    <xf numFmtId="0" fontId="27" fillId="22" borderId="16" xfId="0" applyFont="1" applyFill="1" applyBorder="1" applyAlignment="1">
      <alignment horizontal="left" vertical="top" wrapText="1"/>
    </xf>
    <xf numFmtId="0" fontId="27" fillId="21" borderId="14" xfId="0" applyFont="1" applyFill="1" applyBorder="1" applyAlignment="1">
      <alignment horizontal="left" vertical="top" wrapText="1"/>
    </xf>
    <xf numFmtId="0" fontId="32" fillId="0" borderId="9" xfId="0" applyFont="1" applyBorder="1" applyAlignment="1">
      <alignment horizontal="left" vertical="top" wrapText="1"/>
    </xf>
    <xf numFmtId="0" fontId="27" fillId="0" borderId="14" xfId="0" applyFont="1" applyFill="1" applyBorder="1" applyAlignment="1">
      <alignment horizontal="left" vertical="top" wrapText="1"/>
    </xf>
    <xf numFmtId="0" fontId="25" fillId="22" borderId="12" xfId="28" applyFont="1" applyFill="1" applyBorder="1" applyAlignment="1">
      <alignment horizontal="left" vertical="top" wrapText="1"/>
    </xf>
    <xf numFmtId="0" fontId="27" fillId="0" borderId="9" xfId="0" applyFont="1" applyFill="1" applyBorder="1" applyAlignment="1">
      <alignment horizontal="left" vertical="top" wrapText="1"/>
    </xf>
    <xf numFmtId="0" fontId="27" fillId="0" borderId="9" xfId="28" applyFont="1" applyBorder="1" applyAlignment="1">
      <alignment horizontal="left" vertical="top"/>
    </xf>
    <xf numFmtId="0" fontId="27" fillId="15" borderId="22" xfId="28" applyFont="1" applyFill="1" applyBorder="1" applyAlignment="1">
      <alignment horizontal="left" vertical="top"/>
    </xf>
    <xf numFmtId="0" fontId="27" fillId="0" borderId="20" xfId="28" applyFont="1" applyBorder="1" applyAlignment="1">
      <alignment horizontal="left" vertical="top" wrapText="1"/>
    </xf>
    <xf numFmtId="0" fontId="27" fillId="22" borderId="12" xfId="28" applyFont="1" applyFill="1" applyBorder="1" applyAlignment="1">
      <alignment horizontal="left" vertical="top" wrapText="1"/>
    </xf>
    <xf numFmtId="0" fontId="27" fillId="0" borderId="12" xfId="28" applyFont="1" applyBorder="1" applyAlignment="1">
      <alignment horizontal="left" vertical="top" wrapText="1"/>
    </xf>
    <xf numFmtId="0" fontId="27" fillId="0" borderId="23" xfId="28" applyFont="1" applyBorder="1" applyAlignment="1">
      <alignment horizontal="left" vertical="top" wrapText="1"/>
    </xf>
    <xf numFmtId="0" fontId="24" fillId="20" borderId="9" xfId="28" applyFont="1" applyFill="1" applyBorder="1" applyAlignment="1">
      <alignment horizontal="left" vertical="top" wrapText="1"/>
    </xf>
    <xf numFmtId="0" fontId="24" fillId="20" borderId="12" xfId="28" applyFont="1" applyFill="1" applyBorder="1" applyAlignment="1">
      <alignment horizontal="left" vertical="top" wrapText="1"/>
    </xf>
    <xf numFmtId="0" fontId="24" fillId="16" borderId="19" xfId="27" applyFont="1" applyFill="1" applyBorder="1" applyAlignment="1">
      <alignment horizontal="left" vertical="top" wrapText="1"/>
    </xf>
    <xf numFmtId="0" fontId="24" fillId="16" borderId="9" xfId="27" applyFont="1" applyFill="1" applyBorder="1" applyAlignment="1">
      <alignment horizontal="left" vertical="top" wrapText="1"/>
    </xf>
    <xf numFmtId="0" fontId="24" fillId="16" borderId="20" xfId="27" applyFont="1" applyFill="1" applyBorder="1" applyAlignment="1">
      <alignment horizontal="left" vertical="top" wrapText="1"/>
    </xf>
    <xf numFmtId="0" fontId="24" fillId="20" borderId="10" xfId="28" applyFont="1" applyFill="1" applyBorder="1" applyAlignment="1">
      <alignment horizontal="left" vertical="top" wrapText="1"/>
    </xf>
    <xf numFmtId="0" fontId="24" fillId="16" borderId="10" xfId="27" applyFont="1" applyFill="1" applyBorder="1" applyAlignment="1">
      <alignment horizontal="left" vertical="top" wrapText="1"/>
    </xf>
    <xf numFmtId="0" fontId="24" fillId="16" borderId="12" xfId="27" applyFont="1" applyFill="1" applyBorder="1" applyAlignment="1">
      <alignment horizontal="left" vertical="top" wrapText="1"/>
    </xf>
    <xf numFmtId="0" fontId="23" fillId="16" borderId="9" xfId="28" applyFont="1" applyFill="1" applyBorder="1" applyAlignment="1">
      <alignment horizontal="left" vertical="top" wrapText="1"/>
    </xf>
    <xf numFmtId="0" fontId="26" fillId="16" borderId="11" xfId="28" applyFont="1" applyFill="1" applyBorder="1" applyAlignment="1">
      <alignment horizontal="left" vertical="top" wrapText="1"/>
    </xf>
    <xf numFmtId="0" fontId="24" fillId="16" borderId="10" xfId="28" applyFont="1" applyFill="1" applyBorder="1" applyAlignment="1">
      <alignment horizontal="left" vertical="top" wrapText="1"/>
    </xf>
    <xf numFmtId="0" fontId="25" fillId="16" borderId="11" xfId="28" applyFont="1" applyFill="1" applyBorder="1" applyAlignment="1">
      <alignment horizontal="left" vertical="top" wrapText="1"/>
    </xf>
    <xf numFmtId="0" fontId="23" fillId="19" borderId="0" xfId="28" applyFont="1" applyFill="1" applyAlignment="1">
      <alignment horizontal="center" vertical="center" wrapText="1"/>
    </xf>
    <xf numFmtId="0" fontId="26" fillId="19" borderId="0" xfId="28" applyFont="1" applyFill="1" applyBorder="1" applyAlignment="1">
      <alignment horizontal="center" vertical="center" wrapText="1"/>
    </xf>
    <xf numFmtId="0" fontId="23" fillId="21" borderId="26" xfId="28" applyFont="1" applyFill="1" applyBorder="1" applyAlignment="1">
      <alignment horizontal="center" vertical="center" wrapText="1"/>
    </xf>
    <xf numFmtId="0" fontId="23" fillId="21" borderId="27" xfId="28" applyFont="1" applyFill="1" applyBorder="1" applyAlignment="1">
      <alignment horizontal="center" vertical="center" wrapText="1"/>
    </xf>
    <xf numFmtId="0" fontId="36" fillId="25" borderId="0" xfId="28" applyFont="1" applyFill="1" applyAlignment="1">
      <alignment horizontal="center" vertical="center" wrapText="1"/>
    </xf>
    <xf numFmtId="0" fontId="22" fillId="14" borderId="0" xfId="28" applyFont="1" applyFill="1" applyAlignment="1">
      <alignment horizontal="left" vertical="top" wrapText="1"/>
    </xf>
    <xf numFmtId="0" fontId="23" fillId="17" borderId="24" xfId="27" applyFont="1" applyFill="1" applyBorder="1" applyAlignment="1">
      <alignment vertical="top" wrapText="1"/>
    </xf>
    <xf numFmtId="0" fontId="23" fillId="17" borderId="25" xfId="27" applyFont="1" applyFill="1" applyBorder="1" applyAlignment="1">
      <alignment vertical="top" wrapText="1"/>
    </xf>
    <xf numFmtId="0" fontId="23" fillId="15" borderId="17" xfId="28" applyFont="1" applyFill="1" applyBorder="1" applyAlignment="1">
      <alignment vertical="top" wrapText="1"/>
    </xf>
    <xf numFmtId="0" fontId="23" fillId="15" borderId="18" xfId="28" applyFont="1" applyFill="1" applyBorder="1" applyAlignment="1">
      <alignment vertical="top" wrapText="1"/>
    </xf>
    <xf numFmtId="0" fontId="25" fillId="14" borderId="0" xfId="28" applyFont="1" applyFill="1" applyAlignment="1">
      <alignment horizontal="left" vertical="top" wrapText="1"/>
    </xf>
    <xf numFmtId="0" fontId="36" fillId="23" borderId="0" xfId="28" applyFont="1" applyFill="1" applyAlignment="1">
      <alignment horizontal="center" vertical="center" wrapText="1"/>
    </xf>
    <xf numFmtId="0" fontId="23" fillId="21" borderId="15" xfId="28" applyFont="1" applyFill="1" applyBorder="1" applyAlignment="1">
      <alignment horizontal="center" vertical="center" wrapText="1"/>
    </xf>
    <xf numFmtId="0" fontId="23" fillId="21" borderId="13" xfId="28" applyFont="1" applyFill="1" applyBorder="1" applyAlignment="1">
      <alignment horizontal="center" vertical="center" wrapText="1"/>
    </xf>
    <xf numFmtId="0" fontId="23" fillId="17" borderId="9" xfId="24" applyFont="1" applyFill="1" applyBorder="1" applyAlignment="1">
      <alignment vertical="top" wrapText="1"/>
    </xf>
    <xf numFmtId="0" fontId="36" fillId="25" borderId="12" xfId="24" applyFont="1" applyFill="1" applyBorder="1" applyAlignment="1">
      <alignment horizontal="center" vertical="center" wrapText="1"/>
    </xf>
    <xf numFmtId="0" fontId="36" fillId="25" borderId="28" xfId="24" applyFont="1" applyFill="1" applyBorder="1" applyAlignment="1">
      <alignment horizontal="center" vertical="center" wrapText="1"/>
    </xf>
    <xf numFmtId="0" fontId="36" fillId="25" borderId="27" xfId="24" applyFont="1" applyFill="1" applyBorder="1" applyAlignment="1">
      <alignment horizontal="center" vertical="center" wrapText="1"/>
    </xf>
  </cellXfs>
  <cellStyles count="29">
    <cellStyle name="Accent1" xfId="17" builtinId="29" customBuiltin="1"/>
    <cellStyle name="Accent2" xfId="18" builtinId="33" customBuiltin="1"/>
    <cellStyle name="Accent3" xfId="19" builtinId="37" customBuiltin="1"/>
    <cellStyle name="Accent4" xfId="20" builtinId="41" customBuiltin="1"/>
    <cellStyle name="Accent5" xfId="21" builtinId="45" customBuiltin="1"/>
    <cellStyle name="Accent6" xfId="22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2" xfId="23" xr:uid="{7E393D8E-52F2-4B1B-BE71-8B78891C770E}"/>
    <cellStyle name="Normal 2 2" xfId="24" xr:uid="{9EBA688D-7AFE-4759-BD36-18F2EB79E49F}"/>
    <cellStyle name="Normal 2 2 2" xfId="26" xr:uid="{BFB6B344-5894-4D13-B8B9-726AE75B6F4C}"/>
    <cellStyle name="Normal 2 3" xfId="27" xr:uid="{3B13E352-EBDF-4EF7-B280-15E153C0BDBA}"/>
    <cellStyle name="Normal 3" xfId="25" xr:uid="{8E67771B-D5C1-4288-AFFA-181C3DBD1FFD}"/>
    <cellStyle name="Normal 4" xfId="28" xr:uid="{CE237AC4-283F-4E76-ADCC-53245F3966D8}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64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1EFED"/>
      <color rgb="FFDFD5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racle Redwood Excel 04-2020">
  <a:themeElements>
    <a:clrScheme name="Oracle Redwood 09112020">
      <a:dk1>
        <a:srgbClr val="312D2A"/>
      </a:dk1>
      <a:lt1>
        <a:srgbClr val="FCFBFA"/>
      </a:lt1>
      <a:dk2>
        <a:srgbClr val="312D2A"/>
      </a:dk2>
      <a:lt2>
        <a:srgbClr val="FCFBFA"/>
      </a:lt2>
      <a:accent1>
        <a:srgbClr val="C74634"/>
      </a:accent1>
      <a:accent2>
        <a:srgbClr val="FACD62"/>
      </a:accent2>
      <a:accent3>
        <a:srgbClr val="94AFAF"/>
      </a:accent3>
      <a:accent4>
        <a:srgbClr val="2B6242"/>
      </a:accent4>
      <a:accent5>
        <a:srgbClr val="AE562C"/>
      </a:accent5>
      <a:accent6>
        <a:srgbClr val="759C6C"/>
      </a:accent6>
      <a:hlink>
        <a:srgbClr val="00688C"/>
      </a:hlink>
      <a:folHlink>
        <a:srgbClr val="00688C"/>
      </a:folHlink>
    </a:clrScheme>
    <a:fontScheme name="Oracle TAB">
      <a:majorFont>
        <a:latin typeface="Georgia"/>
        <a:ea typeface=""/>
        <a:cs typeface=""/>
      </a:majorFont>
      <a:minorFont>
        <a:latin typeface="Oracle Sans Tab"/>
        <a:ea typeface=""/>
        <a:cs typeface=""/>
      </a:minorFont>
    </a:fontScheme>
    <a:fmtScheme name="Flat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>
            <a:shade val="65000"/>
          </a:schemeClr>
        </a:solidFill>
      </a:fillStyleLst>
      <a:lnStyleLst>
        <a:ln w="3175" cap="flat" cmpd="sng" algn="ctr">
          <a:solidFill>
            <a:schemeClr val="phClr">
              <a:shade val="65000"/>
            </a:schemeClr>
          </a:solidFill>
          <a:prstDash val="solid"/>
        </a:ln>
        <a:ln w="3175" cap="flat" cmpd="sng" algn="ctr">
          <a:solidFill>
            <a:schemeClr val="phClr"/>
          </a:solidFill>
          <a:prstDash val="solid"/>
        </a:ln>
        <a:ln w="0" cap="flat" cmpd="sng" algn="ctr">
          <a:noFill/>
        </a:ln>
      </a:lnStyleLst>
      <a:effectStyleLst>
        <a:effectStyle>
          <a:effectLst>
            <a:blur/>
          </a:effectLst>
        </a:effectStyle>
        <a:effectStyle>
          <a:effectLst>
            <a:blur/>
          </a:effectLst>
        </a:effectStyle>
        <a:effectStyle>
          <a:effectLst>
            <a:fillOverlay blend="darken">
              <a:solidFill>
                <a:schemeClr val="phClr">
                  <a:shade val="30000"/>
                </a:schemeClr>
              </a:solidFill>
            </a:fillOverlay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custClrLst>
    <a:custClr name="Ocean">
      <a:srgbClr val="2C5967"/>
    </a:custClr>
    <a:custClr name="Surf">
      <a:srgbClr val="41817E"/>
    </a:custClr>
    <a:custClr name="Sand">
      <a:srgbClr val="E5DBBE"/>
    </a:custClr>
    <a:custClr name="Pebble">
      <a:srgbClr val="8B8580"/>
    </a:custClr>
    <a:custClr name="Granite">
      <a:srgbClr val="67605B"/>
    </a:custClr>
    <a:custClr name="Position 6">
      <a:srgbClr val="FFFFFF"/>
    </a:custClr>
    <a:custClr name="Highlight/hyperlink dark theme">
      <a:srgbClr val="F0CC71"/>
    </a:custClr>
    <a:custClr name="Highlight/numbered list light theme">
      <a:srgbClr val="AE562C"/>
    </a:custClr>
    <a:custClr name="Hyperlink light theme (default)">
      <a:srgbClr val="2C5967"/>
    </a:custClr>
    <a:custClr name="Numbered list dark theme">
      <a:srgbClr val="759C6C"/>
    </a:custClr>
    <a:custClr name="Brand: Neutral 30">
      <a:srgbClr val="F1EFED"/>
    </a:custClr>
    <a:custClr name="Developer: Pebble 30">
      <a:srgbClr val="E7F0FD"/>
    </a:custClr>
    <a:custClr name="Database: Slate 30">
      <a:srgbClr val="E7F2F2"/>
    </a:custClr>
    <a:custClr name="Cloud Platform: Pine 30">
      <a:srgbClr val="E0F5E7"/>
    </a:custClr>
    <a:custClr name="Finance / Operations: Teal 30">
      <a:srgbClr val="E8F1F0"/>
    </a:custClr>
    <a:custClr name="NetSuite: Ocean 30">
      <a:srgbClr val="E7F2F5"/>
    </a:custClr>
    <a:custClr name="GBU: Lilac 30">
      <a:srgbClr val="EBEFFE"/>
    </a:custClr>
    <a:custClr name="CX/Marketing: Plum 30">
      <a:srgbClr val="F5ECFB"/>
    </a:custClr>
    <a:custClr name="HCM/HR: Rose 30">
      <a:srgbClr val="FBECEF"/>
    </a:custClr>
    <a:custClr name="SCM: Sienna 30">
      <a:srgbClr val="FCEDD9"/>
    </a:custClr>
    <a:custClr name="Brand: Neutral 70">
      <a:srgbClr val="AEA8A2"/>
    </a:custClr>
    <a:custClr name="Developer: Pebble 70">
      <a:srgbClr val="A2AAB6"/>
    </a:custClr>
    <a:custClr name="Database: Slate 70">
      <a:srgbClr val="99ADAE"/>
    </a:custClr>
    <a:custClr name="Cloud Platform: Pine 70">
      <a:srgbClr val="86B596"/>
    </a:custClr>
    <a:custClr name="Finance / Operations: Teal 70">
      <a:srgbClr val="89B2B0"/>
    </a:custClr>
    <a:custClr name="NetSuite: Ocean 70">
      <a:srgbClr val="81B2C3"/>
    </a:custClr>
    <a:custClr name="GBU: Lilac 70">
      <a:srgbClr val="A0A9C5"/>
    </a:custClr>
    <a:custClr name="CX/Marketing: Plum 70">
      <a:srgbClr val="B7A1C4"/>
    </a:custClr>
    <a:custClr name="HCM/HR: Rose 70">
      <a:srgbClr val="CE9BA7"/>
    </a:custClr>
    <a:custClr name="SCM: Sienna 70">
      <a:srgbClr val="D39F5D"/>
    </a:custClr>
    <a:custClr name="Brand: Neutral 140">
      <a:srgbClr val="514C47"/>
    </a:custClr>
    <a:custClr name="Developer: Pebble 140">
      <a:srgbClr val="494D53"/>
    </a:custClr>
    <a:custClr name="Database: Slate 140">
      <a:srgbClr val="464F4F"/>
    </a:custClr>
    <a:custClr name="Cloud Platform: Pine 140">
      <a:srgbClr val="33553C"/>
    </a:custClr>
    <a:custClr name="Finance / Operations: Teal 140">
      <a:srgbClr val="315357"/>
    </a:custClr>
    <a:custClr name="NetSuite: Ocean 140">
      <a:srgbClr val="2C5266"/>
    </a:custClr>
    <a:custClr name="GBU: Lilac 140">
      <a:srgbClr val="464C68"/>
    </a:custClr>
    <a:custClr name="CX/Marketing: Plum 140">
      <a:srgbClr val="594564"/>
    </a:custClr>
    <a:custClr name="HCM/HR: Rose 140">
      <a:srgbClr val="6C3F49"/>
    </a:custClr>
    <a:custClr name="SCM: Sienna 140">
      <a:srgbClr val="713F25"/>
    </a:custClr>
    <a:custClr name="Brand: Neutral 170">
      <a:srgbClr val="312D2A"/>
    </a:custClr>
    <a:custClr name="Developer: Pebble 170">
      <a:srgbClr val="2B2E32"/>
    </a:custClr>
    <a:custClr name="Database: Slate 170">
      <a:srgbClr val="2A2F2F"/>
    </a:custClr>
    <a:custClr name="Cloud Platform: Pine 170">
      <a:srgbClr val="1E3224"/>
    </a:custClr>
    <a:custClr name="Finance / Operations: Teal 170">
      <a:srgbClr val="1E3133"/>
    </a:custClr>
    <a:custClr name="NetSuite: Ocean 170">
      <a:srgbClr val="1A2F3F"/>
    </a:custClr>
    <a:custClr name="GBU: Lilac 170">
      <a:srgbClr val="2A2D3F"/>
    </a:custClr>
    <a:custClr name="CX/Marketing: Plum 170">
      <a:srgbClr val="36293C"/>
    </a:custClr>
    <a:custClr name="HCM/HR: Rose 170">
      <a:srgbClr val="41242B"/>
    </a:custClr>
    <a:custClr name="SCM: Sienna 170">
      <a:srgbClr val="442616"/>
    </a:custClr>
  </a:custClrLst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414E0-8271-4D4A-AA0C-02B6B7689043}">
  <dimension ref="A1:Q72"/>
  <sheetViews>
    <sheetView tabSelected="1" topLeftCell="A2" zoomScaleNormal="100" workbookViewId="0">
      <selection activeCell="G22" sqref="G22"/>
    </sheetView>
  </sheetViews>
  <sheetFormatPr defaultRowHeight="14.25" customHeight="1" x14ac:dyDescent="0.25"/>
  <cols>
    <col min="1" max="1" width="13.375" style="3" customWidth="1"/>
    <col min="2" max="2" width="13.75" style="3" customWidth="1"/>
    <col min="3" max="3" width="20.5" style="3" customWidth="1"/>
    <col min="4" max="4" width="11.625" style="3" customWidth="1"/>
    <col min="5" max="5" width="23.25" style="3" customWidth="1"/>
    <col min="6" max="6" width="10.875" style="3" customWidth="1"/>
    <col min="7" max="7" width="11.5" style="3" customWidth="1"/>
    <col min="8" max="8" width="17.625" style="3" customWidth="1"/>
    <col min="9" max="9" width="24.875" style="3" customWidth="1"/>
    <col min="10" max="10" width="49.875" style="3" customWidth="1"/>
    <col min="11" max="11" width="17.5" style="2" customWidth="1"/>
    <col min="12" max="17" width="9" style="2"/>
    <col min="18" max="260" width="9" style="3"/>
    <col min="261" max="261" width="19.5" style="3" customWidth="1"/>
    <col min="262" max="262" width="10.75" style="3" customWidth="1"/>
    <col min="263" max="263" width="20" style="3" customWidth="1"/>
    <col min="264" max="264" width="10.375" style="3" customWidth="1"/>
    <col min="265" max="265" width="25.5" style="3" customWidth="1"/>
    <col min="266" max="266" width="42.125" style="3" customWidth="1"/>
    <col min="267" max="267" width="17.5" style="3" customWidth="1"/>
    <col min="268" max="516" width="9" style="3"/>
    <col min="517" max="517" width="19.5" style="3" customWidth="1"/>
    <col min="518" max="518" width="10.75" style="3" customWidth="1"/>
    <col min="519" max="519" width="20" style="3" customWidth="1"/>
    <col min="520" max="520" width="10.375" style="3" customWidth="1"/>
    <col min="521" max="521" width="25.5" style="3" customWidth="1"/>
    <col min="522" max="522" width="42.125" style="3" customWidth="1"/>
    <col min="523" max="523" width="17.5" style="3" customWidth="1"/>
    <col min="524" max="772" width="9" style="3"/>
    <col min="773" max="773" width="19.5" style="3" customWidth="1"/>
    <col min="774" max="774" width="10.75" style="3" customWidth="1"/>
    <col min="775" max="775" width="20" style="3" customWidth="1"/>
    <col min="776" max="776" width="10.375" style="3" customWidth="1"/>
    <col min="777" max="777" width="25.5" style="3" customWidth="1"/>
    <col min="778" max="778" width="42.125" style="3" customWidth="1"/>
    <col min="779" max="779" width="17.5" style="3" customWidth="1"/>
    <col min="780" max="1028" width="9" style="3"/>
    <col min="1029" max="1029" width="19.5" style="3" customWidth="1"/>
    <col min="1030" max="1030" width="10.75" style="3" customWidth="1"/>
    <col min="1031" max="1031" width="20" style="3" customWidth="1"/>
    <col min="1032" max="1032" width="10.375" style="3" customWidth="1"/>
    <col min="1033" max="1033" width="25.5" style="3" customWidth="1"/>
    <col min="1034" max="1034" width="42.125" style="3" customWidth="1"/>
    <col min="1035" max="1035" width="17.5" style="3" customWidth="1"/>
    <col min="1036" max="1284" width="9" style="3"/>
    <col min="1285" max="1285" width="19.5" style="3" customWidth="1"/>
    <col min="1286" max="1286" width="10.75" style="3" customWidth="1"/>
    <col min="1287" max="1287" width="20" style="3" customWidth="1"/>
    <col min="1288" max="1288" width="10.375" style="3" customWidth="1"/>
    <col min="1289" max="1289" width="25.5" style="3" customWidth="1"/>
    <col min="1290" max="1290" width="42.125" style="3" customWidth="1"/>
    <col min="1291" max="1291" width="17.5" style="3" customWidth="1"/>
    <col min="1292" max="1540" width="9" style="3"/>
    <col min="1541" max="1541" width="19.5" style="3" customWidth="1"/>
    <col min="1542" max="1542" width="10.75" style="3" customWidth="1"/>
    <col min="1543" max="1543" width="20" style="3" customWidth="1"/>
    <col min="1544" max="1544" width="10.375" style="3" customWidth="1"/>
    <col min="1545" max="1545" width="25.5" style="3" customWidth="1"/>
    <col min="1546" max="1546" width="42.125" style="3" customWidth="1"/>
    <col min="1547" max="1547" width="17.5" style="3" customWidth="1"/>
    <col min="1548" max="1796" width="9" style="3"/>
    <col min="1797" max="1797" width="19.5" style="3" customWidth="1"/>
    <col min="1798" max="1798" width="10.75" style="3" customWidth="1"/>
    <col min="1799" max="1799" width="20" style="3" customWidth="1"/>
    <col min="1800" max="1800" width="10.375" style="3" customWidth="1"/>
    <col min="1801" max="1801" width="25.5" style="3" customWidth="1"/>
    <col min="1802" max="1802" width="42.125" style="3" customWidth="1"/>
    <col min="1803" max="1803" width="17.5" style="3" customWidth="1"/>
    <col min="1804" max="2052" width="9" style="3"/>
    <col min="2053" max="2053" width="19.5" style="3" customWidth="1"/>
    <col min="2054" max="2054" width="10.75" style="3" customWidth="1"/>
    <col min="2055" max="2055" width="20" style="3" customWidth="1"/>
    <col min="2056" max="2056" width="10.375" style="3" customWidth="1"/>
    <col min="2057" max="2057" width="25.5" style="3" customWidth="1"/>
    <col min="2058" max="2058" width="42.125" style="3" customWidth="1"/>
    <col min="2059" max="2059" width="17.5" style="3" customWidth="1"/>
    <col min="2060" max="2308" width="9" style="3"/>
    <col min="2309" max="2309" width="19.5" style="3" customWidth="1"/>
    <col min="2310" max="2310" width="10.75" style="3" customWidth="1"/>
    <col min="2311" max="2311" width="20" style="3" customWidth="1"/>
    <col min="2312" max="2312" width="10.375" style="3" customWidth="1"/>
    <col min="2313" max="2313" width="25.5" style="3" customWidth="1"/>
    <col min="2314" max="2314" width="42.125" style="3" customWidth="1"/>
    <col min="2315" max="2315" width="17.5" style="3" customWidth="1"/>
    <col min="2316" max="2564" width="9" style="3"/>
    <col min="2565" max="2565" width="19.5" style="3" customWidth="1"/>
    <col min="2566" max="2566" width="10.75" style="3" customWidth="1"/>
    <col min="2567" max="2567" width="20" style="3" customWidth="1"/>
    <col min="2568" max="2568" width="10.375" style="3" customWidth="1"/>
    <col min="2569" max="2569" width="25.5" style="3" customWidth="1"/>
    <col min="2570" max="2570" width="42.125" style="3" customWidth="1"/>
    <col min="2571" max="2571" width="17.5" style="3" customWidth="1"/>
    <col min="2572" max="2820" width="9" style="3"/>
    <col min="2821" max="2821" width="19.5" style="3" customWidth="1"/>
    <col min="2822" max="2822" width="10.75" style="3" customWidth="1"/>
    <col min="2823" max="2823" width="20" style="3" customWidth="1"/>
    <col min="2824" max="2824" width="10.375" style="3" customWidth="1"/>
    <col min="2825" max="2825" width="25.5" style="3" customWidth="1"/>
    <col min="2826" max="2826" width="42.125" style="3" customWidth="1"/>
    <col min="2827" max="2827" width="17.5" style="3" customWidth="1"/>
    <col min="2828" max="3076" width="9" style="3"/>
    <col min="3077" max="3077" width="19.5" style="3" customWidth="1"/>
    <col min="3078" max="3078" width="10.75" style="3" customWidth="1"/>
    <col min="3079" max="3079" width="20" style="3" customWidth="1"/>
    <col min="3080" max="3080" width="10.375" style="3" customWidth="1"/>
    <col min="3081" max="3081" width="25.5" style="3" customWidth="1"/>
    <col min="3082" max="3082" width="42.125" style="3" customWidth="1"/>
    <col min="3083" max="3083" width="17.5" style="3" customWidth="1"/>
    <col min="3084" max="3332" width="9" style="3"/>
    <col min="3333" max="3333" width="19.5" style="3" customWidth="1"/>
    <col min="3334" max="3334" width="10.75" style="3" customWidth="1"/>
    <col min="3335" max="3335" width="20" style="3" customWidth="1"/>
    <col min="3336" max="3336" width="10.375" style="3" customWidth="1"/>
    <col min="3337" max="3337" width="25.5" style="3" customWidth="1"/>
    <col min="3338" max="3338" width="42.125" style="3" customWidth="1"/>
    <col min="3339" max="3339" width="17.5" style="3" customWidth="1"/>
    <col min="3340" max="3588" width="9" style="3"/>
    <col min="3589" max="3589" width="19.5" style="3" customWidth="1"/>
    <col min="3590" max="3590" width="10.75" style="3" customWidth="1"/>
    <col min="3591" max="3591" width="20" style="3" customWidth="1"/>
    <col min="3592" max="3592" width="10.375" style="3" customWidth="1"/>
    <col min="3593" max="3593" width="25.5" style="3" customWidth="1"/>
    <col min="3594" max="3594" width="42.125" style="3" customWidth="1"/>
    <col min="3595" max="3595" width="17.5" style="3" customWidth="1"/>
    <col min="3596" max="3844" width="9" style="3"/>
    <col min="3845" max="3845" width="19.5" style="3" customWidth="1"/>
    <col min="3846" max="3846" width="10.75" style="3" customWidth="1"/>
    <col min="3847" max="3847" width="20" style="3" customWidth="1"/>
    <col min="3848" max="3848" width="10.375" style="3" customWidth="1"/>
    <col min="3849" max="3849" width="25.5" style="3" customWidth="1"/>
    <col min="3850" max="3850" width="42.125" style="3" customWidth="1"/>
    <col min="3851" max="3851" width="17.5" style="3" customWidth="1"/>
    <col min="3852" max="4100" width="9" style="3"/>
    <col min="4101" max="4101" width="19.5" style="3" customWidth="1"/>
    <col min="4102" max="4102" width="10.75" style="3" customWidth="1"/>
    <col min="4103" max="4103" width="20" style="3" customWidth="1"/>
    <col min="4104" max="4104" width="10.375" style="3" customWidth="1"/>
    <col min="4105" max="4105" width="25.5" style="3" customWidth="1"/>
    <col min="4106" max="4106" width="42.125" style="3" customWidth="1"/>
    <col min="4107" max="4107" width="17.5" style="3" customWidth="1"/>
    <col min="4108" max="4356" width="9" style="3"/>
    <col min="4357" max="4357" width="19.5" style="3" customWidth="1"/>
    <col min="4358" max="4358" width="10.75" style="3" customWidth="1"/>
    <col min="4359" max="4359" width="20" style="3" customWidth="1"/>
    <col min="4360" max="4360" width="10.375" style="3" customWidth="1"/>
    <col min="4361" max="4361" width="25.5" style="3" customWidth="1"/>
    <col min="4362" max="4362" width="42.125" style="3" customWidth="1"/>
    <col min="4363" max="4363" width="17.5" style="3" customWidth="1"/>
    <col min="4364" max="4612" width="9" style="3"/>
    <col min="4613" max="4613" width="19.5" style="3" customWidth="1"/>
    <col min="4614" max="4614" width="10.75" style="3" customWidth="1"/>
    <col min="4615" max="4615" width="20" style="3" customWidth="1"/>
    <col min="4616" max="4616" width="10.375" style="3" customWidth="1"/>
    <col min="4617" max="4617" width="25.5" style="3" customWidth="1"/>
    <col min="4618" max="4618" width="42.125" style="3" customWidth="1"/>
    <col min="4619" max="4619" width="17.5" style="3" customWidth="1"/>
    <col min="4620" max="4868" width="9" style="3"/>
    <col min="4869" max="4869" width="19.5" style="3" customWidth="1"/>
    <col min="4870" max="4870" width="10.75" style="3" customWidth="1"/>
    <col min="4871" max="4871" width="20" style="3" customWidth="1"/>
    <col min="4872" max="4872" width="10.375" style="3" customWidth="1"/>
    <col min="4873" max="4873" width="25.5" style="3" customWidth="1"/>
    <col min="4874" max="4874" width="42.125" style="3" customWidth="1"/>
    <col min="4875" max="4875" width="17.5" style="3" customWidth="1"/>
    <col min="4876" max="5124" width="9" style="3"/>
    <col min="5125" max="5125" width="19.5" style="3" customWidth="1"/>
    <col min="5126" max="5126" width="10.75" style="3" customWidth="1"/>
    <col min="5127" max="5127" width="20" style="3" customWidth="1"/>
    <col min="5128" max="5128" width="10.375" style="3" customWidth="1"/>
    <col min="5129" max="5129" width="25.5" style="3" customWidth="1"/>
    <col min="5130" max="5130" width="42.125" style="3" customWidth="1"/>
    <col min="5131" max="5131" width="17.5" style="3" customWidth="1"/>
    <col min="5132" max="5380" width="9" style="3"/>
    <col min="5381" max="5381" width="19.5" style="3" customWidth="1"/>
    <col min="5382" max="5382" width="10.75" style="3" customWidth="1"/>
    <col min="5383" max="5383" width="20" style="3" customWidth="1"/>
    <col min="5384" max="5384" width="10.375" style="3" customWidth="1"/>
    <col min="5385" max="5385" width="25.5" style="3" customWidth="1"/>
    <col min="5386" max="5386" width="42.125" style="3" customWidth="1"/>
    <col min="5387" max="5387" width="17.5" style="3" customWidth="1"/>
    <col min="5388" max="5636" width="9" style="3"/>
    <col min="5637" max="5637" width="19.5" style="3" customWidth="1"/>
    <col min="5638" max="5638" width="10.75" style="3" customWidth="1"/>
    <col min="5639" max="5639" width="20" style="3" customWidth="1"/>
    <col min="5640" max="5640" width="10.375" style="3" customWidth="1"/>
    <col min="5641" max="5641" width="25.5" style="3" customWidth="1"/>
    <col min="5642" max="5642" width="42.125" style="3" customWidth="1"/>
    <col min="5643" max="5643" width="17.5" style="3" customWidth="1"/>
    <col min="5644" max="5892" width="9" style="3"/>
    <col min="5893" max="5893" width="19.5" style="3" customWidth="1"/>
    <col min="5894" max="5894" width="10.75" style="3" customWidth="1"/>
    <col min="5895" max="5895" width="20" style="3" customWidth="1"/>
    <col min="5896" max="5896" width="10.375" style="3" customWidth="1"/>
    <col min="5897" max="5897" width="25.5" style="3" customWidth="1"/>
    <col min="5898" max="5898" width="42.125" style="3" customWidth="1"/>
    <col min="5899" max="5899" width="17.5" style="3" customWidth="1"/>
    <col min="5900" max="6148" width="9" style="3"/>
    <col min="6149" max="6149" width="19.5" style="3" customWidth="1"/>
    <col min="6150" max="6150" width="10.75" style="3" customWidth="1"/>
    <col min="6151" max="6151" width="20" style="3" customWidth="1"/>
    <col min="6152" max="6152" width="10.375" style="3" customWidth="1"/>
    <col min="6153" max="6153" width="25.5" style="3" customWidth="1"/>
    <col min="6154" max="6154" width="42.125" style="3" customWidth="1"/>
    <col min="6155" max="6155" width="17.5" style="3" customWidth="1"/>
    <col min="6156" max="6404" width="9" style="3"/>
    <col min="6405" max="6405" width="19.5" style="3" customWidth="1"/>
    <col min="6406" max="6406" width="10.75" style="3" customWidth="1"/>
    <col min="6407" max="6407" width="20" style="3" customWidth="1"/>
    <col min="6408" max="6408" width="10.375" style="3" customWidth="1"/>
    <col min="6409" max="6409" width="25.5" style="3" customWidth="1"/>
    <col min="6410" max="6410" width="42.125" style="3" customWidth="1"/>
    <col min="6411" max="6411" width="17.5" style="3" customWidth="1"/>
    <col min="6412" max="6660" width="9" style="3"/>
    <col min="6661" max="6661" width="19.5" style="3" customWidth="1"/>
    <col min="6662" max="6662" width="10.75" style="3" customWidth="1"/>
    <col min="6663" max="6663" width="20" style="3" customWidth="1"/>
    <col min="6664" max="6664" width="10.375" style="3" customWidth="1"/>
    <col min="6665" max="6665" width="25.5" style="3" customWidth="1"/>
    <col min="6666" max="6666" width="42.125" style="3" customWidth="1"/>
    <col min="6667" max="6667" width="17.5" style="3" customWidth="1"/>
    <col min="6668" max="6916" width="9" style="3"/>
    <col min="6917" max="6917" width="19.5" style="3" customWidth="1"/>
    <col min="6918" max="6918" width="10.75" style="3" customWidth="1"/>
    <col min="6919" max="6919" width="20" style="3" customWidth="1"/>
    <col min="6920" max="6920" width="10.375" style="3" customWidth="1"/>
    <col min="6921" max="6921" width="25.5" style="3" customWidth="1"/>
    <col min="6922" max="6922" width="42.125" style="3" customWidth="1"/>
    <col min="6923" max="6923" width="17.5" style="3" customWidth="1"/>
    <col min="6924" max="7172" width="9" style="3"/>
    <col min="7173" max="7173" width="19.5" style="3" customWidth="1"/>
    <col min="7174" max="7174" width="10.75" style="3" customWidth="1"/>
    <col min="7175" max="7175" width="20" style="3" customWidth="1"/>
    <col min="7176" max="7176" width="10.375" style="3" customWidth="1"/>
    <col min="7177" max="7177" width="25.5" style="3" customWidth="1"/>
    <col min="7178" max="7178" width="42.125" style="3" customWidth="1"/>
    <col min="7179" max="7179" width="17.5" style="3" customWidth="1"/>
    <col min="7180" max="7428" width="9" style="3"/>
    <col min="7429" max="7429" width="19.5" style="3" customWidth="1"/>
    <col min="7430" max="7430" width="10.75" style="3" customWidth="1"/>
    <col min="7431" max="7431" width="20" style="3" customWidth="1"/>
    <col min="7432" max="7432" width="10.375" style="3" customWidth="1"/>
    <col min="7433" max="7433" width="25.5" style="3" customWidth="1"/>
    <col min="7434" max="7434" width="42.125" style="3" customWidth="1"/>
    <col min="7435" max="7435" width="17.5" style="3" customWidth="1"/>
    <col min="7436" max="7684" width="9" style="3"/>
    <col min="7685" max="7685" width="19.5" style="3" customWidth="1"/>
    <col min="7686" max="7686" width="10.75" style="3" customWidth="1"/>
    <col min="7687" max="7687" width="20" style="3" customWidth="1"/>
    <col min="7688" max="7688" width="10.375" style="3" customWidth="1"/>
    <col min="7689" max="7689" width="25.5" style="3" customWidth="1"/>
    <col min="7690" max="7690" width="42.125" style="3" customWidth="1"/>
    <col min="7691" max="7691" width="17.5" style="3" customWidth="1"/>
    <col min="7692" max="7940" width="9" style="3"/>
    <col min="7941" max="7941" width="19.5" style="3" customWidth="1"/>
    <col min="7942" max="7942" width="10.75" style="3" customWidth="1"/>
    <col min="7943" max="7943" width="20" style="3" customWidth="1"/>
    <col min="7944" max="7944" width="10.375" style="3" customWidth="1"/>
    <col min="7945" max="7945" width="25.5" style="3" customWidth="1"/>
    <col min="7946" max="7946" width="42.125" style="3" customWidth="1"/>
    <col min="7947" max="7947" width="17.5" style="3" customWidth="1"/>
    <col min="7948" max="8196" width="9" style="3"/>
    <col min="8197" max="8197" width="19.5" style="3" customWidth="1"/>
    <col min="8198" max="8198" width="10.75" style="3" customWidth="1"/>
    <col min="8199" max="8199" width="20" style="3" customWidth="1"/>
    <col min="8200" max="8200" width="10.375" style="3" customWidth="1"/>
    <col min="8201" max="8201" width="25.5" style="3" customWidth="1"/>
    <col min="8202" max="8202" width="42.125" style="3" customWidth="1"/>
    <col min="8203" max="8203" width="17.5" style="3" customWidth="1"/>
    <col min="8204" max="8452" width="9" style="3"/>
    <col min="8453" max="8453" width="19.5" style="3" customWidth="1"/>
    <col min="8454" max="8454" width="10.75" style="3" customWidth="1"/>
    <col min="8455" max="8455" width="20" style="3" customWidth="1"/>
    <col min="8456" max="8456" width="10.375" style="3" customWidth="1"/>
    <col min="8457" max="8457" width="25.5" style="3" customWidth="1"/>
    <col min="8458" max="8458" width="42.125" style="3" customWidth="1"/>
    <col min="8459" max="8459" width="17.5" style="3" customWidth="1"/>
    <col min="8460" max="8708" width="9" style="3"/>
    <col min="8709" max="8709" width="19.5" style="3" customWidth="1"/>
    <col min="8710" max="8710" width="10.75" style="3" customWidth="1"/>
    <col min="8711" max="8711" width="20" style="3" customWidth="1"/>
    <col min="8712" max="8712" width="10.375" style="3" customWidth="1"/>
    <col min="8713" max="8713" width="25.5" style="3" customWidth="1"/>
    <col min="8714" max="8714" width="42.125" style="3" customWidth="1"/>
    <col min="8715" max="8715" width="17.5" style="3" customWidth="1"/>
    <col min="8716" max="8964" width="9" style="3"/>
    <col min="8965" max="8965" width="19.5" style="3" customWidth="1"/>
    <col min="8966" max="8966" width="10.75" style="3" customWidth="1"/>
    <col min="8967" max="8967" width="20" style="3" customWidth="1"/>
    <col min="8968" max="8968" width="10.375" style="3" customWidth="1"/>
    <col min="8969" max="8969" width="25.5" style="3" customWidth="1"/>
    <col min="8970" max="8970" width="42.125" style="3" customWidth="1"/>
    <col min="8971" max="8971" width="17.5" style="3" customWidth="1"/>
    <col min="8972" max="9220" width="9" style="3"/>
    <col min="9221" max="9221" width="19.5" style="3" customWidth="1"/>
    <col min="9222" max="9222" width="10.75" style="3" customWidth="1"/>
    <col min="9223" max="9223" width="20" style="3" customWidth="1"/>
    <col min="9224" max="9224" width="10.375" style="3" customWidth="1"/>
    <col min="9225" max="9225" width="25.5" style="3" customWidth="1"/>
    <col min="9226" max="9226" width="42.125" style="3" customWidth="1"/>
    <col min="9227" max="9227" width="17.5" style="3" customWidth="1"/>
    <col min="9228" max="9476" width="9" style="3"/>
    <col min="9477" max="9477" width="19.5" style="3" customWidth="1"/>
    <col min="9478" max="9478" width="10.75" style="3" customWidth="1"/>
    <col min="9479" max="9479" width="20" style="3" customWidth="1"/>
    <col min="9480" max="9480" width="10.375" style="3" customWidth="1"/>
    <col min="9481" max="9481" width="25.5" style="3" customWidth="1"/>
    <col min="9482" max="9482" width="42.125" style="3" customWidth="1"/>
    <col min="9483" max="9483" width="17.5" style="3" customWidth="1"/>
    <col min="9484" max="9732" width="9" style="3"/>
    <col min="9733" max="9733" width="19.5" style="3" customWidth="1"/>
    <col min="9734" max="9734" width="10.75" style="3" customWidth="1"/>
    <col min="9735" max="9735" width="20" style="3" customWidth="1"/>
    <col min="9736" max="9736" width="10.375" style="3" customWidth="1"/>
    <col min="9737" max="9737" width="25.5" style="3" customWidth="1"/>
    <col min="9738" max="9738" width="42.125" style="3" customWidth="1"/>
    <col min="9739" max="9739" width="17.5" style="3" customWidth="1"/>
    <col min="9740" max="9988" width="9" style="3"/>
    <col min="9989" max="9989" width="19.5" style="3" customWidth="1"/>
    <col min="9990" max="9990" width="10.75" style="3" customWidth="1"/>
    <col min="9991" max="9991" width="20" style="3" customWidth="1"/>
    <col min="9992" max="9992" width="10.375" style="3" customWidth="1"/>
    <col min="9993" max="9993" width="25.5" style="3" customWidth="1"/>
    <col min="9994" max="9994" width="42.125" style="3" customWidth="1"/>
    <col min="9995" max="9995" width="17.5" style="3" customWidth="1"/>
    <col min="9996" max="10244" width="9" style="3"/>
    <col min="10245" max="10245" width="19.5" style="3" customWidth="1"/>
    <col min="10246" max="10246" width="10.75" style="3" customWidth="1"/>
    <col min="10247" max="10247" width="20" style="3" customWidth="1"/>
    <col min="10248" max="10248" width="10.375" style="3" customWidth="1"/>
    <col min="10249" max="10249" width="25.5" style="3" customWidth="1"/>
    <col min="10250" max="10250" width="42.125" style="3" customWidth="1"/>
    <col min="10251" max="10251" width="17.5" style="3" customWidth="1"/>
    <col min="10252" max="10500" width="9" style="3"/>
    <col min="10501" max="10501" width="19.5" style="3" customWidth="1"/>
    <col min="10502" max="10502" width="10.75" style="3" customWidth="1"/>
    <col min="10503" max="10503" width="20" style="3" customWidth="1"/>
    <col min="10504" max="10504" width="10.375" style="3" customWidth="1"/>
    <col min="10505" max="10505" width="25.5" style="3" customWidth="1"/>
    <col min="10506" max="10506" width="42.125" style="3" customWidth="1"/>
    <col min="10507" max="10507" width="17.5" style="3" customWidth="1"/>
    <col min="10508" max="10756" width="9" style="3"/>
    <col min="10757" max="10757" width="19.5" style="3" customWidth="1"/>
    <col min="10758" max="10758" width="10.75" style="3" customWidth="1"/>
    <col min="10759" max="10759" width="20" style="3" customWidth="1"/>
    <col min="10760" max="10760" width="10.375" style="3" customWidth="1"/>
    <col min="10761" max="10761" width="25.5" style="3" customWidth="1"/>
    <col min="10762" max="10762" width="42.125" style="3" customWidth="1"/>
    <col min="10763" max="10763" width="17.5" style="3" customWidth="1"/>
    <col min="10764" max="11012" width="9" style="3"/>
    <col min="11013" max="11013" width="19.5" style="3" customWidth="1"/>
    <col min="11014" max="11014" width="10.75" style="3" customWidth="1"/>
    <col min="11015" max="11015" width="20" style="3" customWidth="1"/>
    <col min="11016" max="11016" width="10.375" style="3" customWidth="1"/>
    <col min="11017" max="11017" width="25.5" style="3" customWidth="1"/>
    <col min="11018" max="11018" width="42.125" style="3" customWidth="1"/>
    <col min="11019" max="11019" width="17.5" style="3" customWidth="1"/>
    <col min="11020" max="11268" width="9" style="3"/>
    <col min="11269" max="11269" width="19.5" style="3" customWidth="1"/>
    <col min="11270" max="11270" width="10.75" style="3" customWidth="1"/>
    <col min="11271" max="11271" width="20" style="3" customWidth="1"/>
    <col min="11272" max="11272" width="10.375" style="3" customWidth="1"/>
    <col min="11273" max="11273" width="25.5" style="3" customWidth="1"/>
    <col min="11274" max="11274" width="42.125" style="3" customWidth="1"/>
    <col min="11275" max="11275" width="17.5" style="3" customWidth="1"/>
    <col min="11276" max="11524" width="9" style="3"/>
    <col min="11525" max="11525" width="19.5" style="3" customWidth="1"/>
    <col min="11526" max="11526" width="10.75" style="3" customWidth="1"/>
    <col min="11527" max="11527" width="20" style="3" customWidth="1"/>
    <col min="11528" max="11528" width="10.375" style="3" customWidth="1"/>
    <col min="11529" max="11529" width="25.5" style="3" customWidth="1"/>
    <col min="11530" max="11530" width="42.125" style="3" customWidth="1"/>
    <col min="11531" max="11531" width="17.5" style="3" customWidth="1"/>
    <col min="11532" max="11780" width="9" style="3"/>
    <col min="11781" max="11781" width="19.5" style="3" customWidth="1"/>
    <col min="11782" max="11782" width="10.75" style="3" customWidth="1"/>
    <col min="11783" max="11783" width="20" style="3" customWidth="1"/>
    <col min="11784" max="11784" width="10.375" style="3" customWidth="1"/>
    <col min="11785" max="11785" width="25.5" style="3" customWidth="1"/>
    <col min="11786" max="11786" width="42.125" style="3" customWidth="1"/>
    <col min="11787" max="11787" width="17.5" style="3" customWidth="1"/>
    <col min="11788" max="12036" width="9" style="3"/>
    <col min="12037" max="12037" width="19.5" style="3" customWidth="1"/>
    <col min="12038" max="12038" width="10.75" style="3" customWidth="1"/>
    <col min="12039" max="12039" width="20" style="3" customWidth="1"/>
    <col min="12040" max="12040" width="10.375" style="3" customWidth="1"/>
    <col min="12041" max="12041" width="25.5" style="3" customWidth="1"/>
    <col min="12042" max="12042" width="42.125" style="3" customWidth="1"/>
    <col min="12043" max="12043" width="17.5" style="3" customWidth="1"/>
    <col min="12044" max="12292" width="9" style="3"/>
    <col min="12293" max="12293" width="19.5" style="3" customWidth="1"/>
    <col min="12294" max="12294" width="10.75" style="3" customWidth="1"/>
    <col min="12295" max="12295" width="20" style="3" customWidth="1"/>
    <col min="12296" max="12296" width="10.375" style="3" customWidth="1"/>
    <col min="12297" max="12297" width="25.5" style="3" customWidth="1"/>
    <col min="12298" max="12298" width="42.125" style="3" customWidth="1"/>
    <col min="12299" max="12299" width="17.5" style="3" customWidth="1"/>
    <col min="12300" max="12548" width="9" style="3"/>
    <col min="12549" max="12549" width="19.5" style="3" customWidth="1"/>
    <col min="12550" max="12550" width="10.75" style="3" customWidth="1"/>
    <col min="12551" max="12551" width="20" style="3" customWidth="1"/>
    <col min="12552" max="12552" width="10.375" style="3" customWidth="1"/>
    <col min="12553" max="12553" width="25.5" style="3" customWidth="1"/>
    <col min="12554" max="12554" width="42.125" style="3" customWidth="1"/>
    <col min="12555" max="12555" width="17.5" style="3" customWidth="1"/>
    <col min="12556" max="12804" width="9" style="3"/>
    <col min="12805" max="12805" width="19.5" style="3" customWidth="1"/>
    <col min="12806" max="12806" width="10.75" style="3" customWidth="1"/>
    <col min="12807" max="12807" width="20" style="3" customWidth="1"/>
    <col min="12808" max="12808" width="10.375" style="3" customWidth="1"/>
    <col min="12809" max="12809" width="25.5" style="3" customWidth="1"/>
    <col min="12810" max="12810" width="42.125" style="3" customWidth="1"/>
    <col min="12811" max="12811" width="17.5" style="3" customWidth="1"/>
    <col min="12812" max="13060" width="9" style="3"/>
    <col min="13061" max="13061" width="19.5" style="3" customWidth="1"/>
    <col min="13062" max="13062" width="10.75" style="3" customWidth="1"/>
    <col min="13063" max="13063" width="20" style="3" customWidth="1"/>
    <col min="13064" max="13064" width="10.375" style="3" customWidth="1"/>
    <col min="13065" max="13065" width="25.5" style="3" customWidth="1"/>
    <col min="13066" max="13066" width="42.125" style="3" customWidth="1"/>
    <col min="13067" max="13067" width="17.5" style="3" customWidth="1"/>
    <col min="13068" max="13316" width="9" style="3"/>
    <col min="13317" max="13317" width="19.5" style="3" customWidth="1"/>
    <col min="13318" max="13318" width="10.75" style="3" customWidth="1"/>
    <col min="13319" max="13319" width="20" style="3" customWidth="1"/>
    <col min="13320" max="13320" width="10.375" style="3" customWidth="1"/>
    <col min="13321" max="13321" width="25.5" style="3" customWidth="1"/>
    <col min="13322" max="13322" width="42.125" style="3" customWidth="1"/>
    <col min="13323" max="13323" width="17.5" style="3" customWidth="1"/>
    <col min="13324" max="13572" width="9" style="3"/>
    <col min="13573" max="13573" width="19.5" style="3" customWidth="1"/>
    <col min="13574" max="13574" width="10.75" style="3" customWidth="1"/>
    <col min="13575" max="13575" width="20" style="3" customWidth="1"/>
    <col min="13576" max="13576" width="10.375" style="3" customWidth="1"/>
    <col min="13577" max="13577" width="25.5" style="3" customWidth="1"/>
    <col min="13578" max="13578" width="42.125" style="3" customWidth="1"/>
    <col min="13579" max="13579" width="17.5" style="3" customWidth="1"/>
    <col min="13580" max="13828" width="9" style="3"/>
    <col min="13829" max="13829" width="19.5" style="3" customWidth="1"/>
    <col min="13830" max="13830" width="10.75" style="3" customWidth="1"/>
    <col min="13831" max="13831" width="20" style="3" customWidth="1"/>
    <col min="13832" max="13832" width="10.375" style="3" customWidth="1"/>
    <col min="13833" max="13833" width="25.5" style="3" customWidth="1"/>
    <col min="13834" max="13834" width="42.125" style="3" customWidth="1"/>
    <col min="13835" max="13835" width="17.5" style="3" customWidth="1"/>
    <col min="13836" max="14084" width="9" style="3"/>
    <col min="14085" max="14085" width="19.5" style="3" customWidth="1"/>
    <col min="14086" max="14086" width="10.75" style="3" customWidth="1"/>
    <col min="14087" max="14087" width="20" style="3" customWidth="1"/>
    <col min="14088" max="14088" width="10.375" style="3" customWidth="1"/>
    <col min="14089" max="14089" width="25.5" style="3" customWidth="1"/>
    <col min="14090" max="14090" width="42.125" style="3" customWidth="1"/>
    <col min="14091" max="14091" width="17.5" style="3" customWidth="1"/>
    <col min="14092" max="14340" width="9" style="3"/>
    <col min="14341" max="14341" width="19.5" style="3" customWidth="1"/>
    <col min="14342" max="14342" width="10.75" style="3" customWidth="1"/>
    <col min="14343" max="14343" width="20" style="3" customWidth="1"/>
    <col min="14344" max="14344" width="10.375" style="3" customWidth="1"/>
    <col min="14345" max="14345" width="25.5" style="3" customWidth="1"/>
    <col min="14346" max="14346" width="42.125" style="3" customWidth="1"/>
    <col min="14347" max="14347" width="17.5" style="3" customWidth="1"/>
    <col min="14348" max="14596" width="9" style="3"/>
    <col min="14597" max="14597" width="19.5" style="3" customWidth="1"/>
    <col min="14598" max="14598" width="10.75" style="3" customWidth="1"/>
    <col min="14599" max="14599" width="20" style="3" customWidth="1"/>
    <col min="14600" max="14600" width="10.375" style="3" customWidth="1"/>
    <col min="14601" max="14601" width="25.5" style="3" customWidth="1"/>
    <col min="14602" max="14602" width="42.125" style="3" customWidth="1"/>
    <col min="14603" max="14603" width="17.5" style="3" customWidth="1"/>
    <col min="14604" max="14852" width="9" style="3"/>
    <col min="14853" max="14853" width="19.5" style="3" customWidth="1"/>
    <col min="14854" max="14854" width="10.75" style="3" customWidth="1"/>
    <col min="14855" max="14855" width="20" style="3" customWidth="1"/>
    <col min="14856" max="14856" width="10.375" style="3" customWidth="1"/>
    <col min="14857" max="14857" width="25.5" style="3" customWidth="1"/>
    <col min="14858" max="14858" width="42.125" style="3" customWidth="1"/>
    <col min="14859" max="14859" width="17.5" style="3" customWidth="1"/>
    <col min="14860" max="15108" width="9" style="3"/>
    <col min="15109" max="15109" width="19.5" style="3" customWidth="1"/>
    <col min="15110" max="15110" width="10.75" style="3" customWidth="1"/>
    <col min="15111" max="15111" width="20" style="3" customWidth="1"/>
    <col min="15112" max="15112" width="10.375" style="3" customWidth="1"/>
    <col min="15113" max="15113" width="25.5" style="3" customWidth="1"/>
    <col min="15114" max="15114" width="42.125" style="3" customWidth="1"/>
    <col min="15115" max="15115" width="17.5" style="3" customWidth="1"/>
    <col min="15116" max="15364" width="9" style="3"/>
    <col min="15365" max="15365" width="19.5" style="3" customWidth="1"/>
    <col min="15366" max="15366" width="10.75" style="3" customWidth="1"/>
    <col min="15367" max="15367" width="20" style="3" customWidth="1"/>
    <col min="15368" max="15368" width="10.375" style="3" customWidth="1"/>
    <col min="15369" max="15369" width="25.5" style="3" customWidth="1"/>
    <col min="15370" max="15370" width="42.125" style="3" customWidth="1"/>
    <col min="15371" max="15371" width="17.5" style="3" customWidth="1"/>
    <col min="15372" max="15620" width="9" style="3"/>
    <col min="15621" max="15621" width="19.5" style="3" customWidth="1"/>
    <col min="15622" max="15622" width="10.75" style="3" customWidth="1"/>
    <col min="15623" max="15623" width="20" style="3" customWidth="1"/>
    <col min="15624" max="15624" width="10.375" style="3" customWidth="1"/>
    <col min="15625" max="15625" width="25.5" style="3" customWidth="1"/>
    <col min="15626" max="15626" width="42.125" style="3" customWidth="1"/>
    <col min="15627" max="15627" width="17.5" style="3" customWidth="1"/>
    <col min="15628" max="15876" width="9" style="3"/>
    <col min="15877" max="15877" width="19.5" style="3" customWidth="1"/>
    <col min="15878" max="15878" width="10.75" style="3" customWidth="1"/>
    <col min="15879" max="15879" width="20" style="3" customWidth="1"/>
    <col min="15880" max="15880" width="10.375" style="3" customWidth="1"/>
    <col min="15881" max="15881" width="25.5" style="3" customWidth="1"/>
    <col min="15882" max="15882" width="42.125" style="3" customWidth="1"/>
    <col min="15883" max="15883" width="17.5" style="3" customWidth="1"/>
    <col min="15884" max="16132" width="9" style="3"/>
    <col min="16133" max="16133" width="19.5" style="3" customWidth="1"/>
    <col min="16134" max="16134" width="10.75" style="3" customWidth="1"/>
    <col min="16135" max="16135" width="20" style="3" customWidth="1"/>
    <col min="16136" max="16136" width="10.375" style="3" customWidth="1"/>
    <col min="16137" max="16137" width="25.5" style="3" customWidth="1"/>
    <col min="16138" max="16138" width="42.125" style="3" customWidth="1"/>
    <col min="16139" max="16139" width="17.5" style="3" customWidth="1"/>
    <col min="16140" max="16384" width="9" style="3"/>
  </cols>
  <sheetData>
    <row r="1" spans="1:17" s="40" customFormat="1" ht="20.25" customHeight="1" thickBot="1" x14ac:dyDescent="0.3">
      <c r="A1" s="73" t="s">
        <v>70</v>
      </c>
      <c r="B1" s="73"/>
      <c r="C1" s="73"/>
      <c r="D1" s="73"/>
      <c r="E1" s="73"/>
      <c r="F1" s="73"/>
      <c r="G1" s="73"/>
      <c r="H1" s="73"/>
      <c r="I1" s="73"/>
      <c r="J1" s="73"/>
    </row>
    <row r="2" spans="1:17" ht="66" customHeight="1" x14ac:dyDescent="0.25">
      <c r="A2" s="69" t="s">
        <v>71</v>
      </c>
      <c r="B2" s="70"/>
      <c r="C2" s="75" t="s">
        <v>85</v>
      </c>
      <c r="D2" s="76"/>
      <c r="E2" s="77" t="s">
        <v>86</v>
      </c>
      <c r="F2" s="78"/>
      <c r="G2" s="71" t="s">
        <v>83</v>
      </c>
      <c r="H2" s="72"/>
      <c r="I2" s="41" t="s">
        <v>12</v>
      </c>
      <c r="J2" s="42" t="s">
        <v>0</v>
      </c>
    </row>
    <row r="3" spans="1:17" ht="14.25" customHeight="1" x14ac:dyDescent="0.25">
      <c r="A3" s="57" t="s">
        <v>78</v>
      </c>
      <c r="B3" s="58" t="s">
        <v>79</v>
      </c>
      <c r="C3" s="59" t="s">
        <v>1</v>
      </c>
      <c r="D3" s="60" t="s">
        <v>3</v>
      </c>
      <c r="E3" s="60" t="s">
        <v>1</v>
      </c>
      <c r="F3" s="61" t="s">
        <v>3</v>
      </c>
      <c r="G3" s="62" t="s">
        <v>80</v>
      </c>
      <c r="H3" s="63" t="s">
        <v>81</v>
      </c>
      <c r="I3" s="67" t="s">
        <v>84</v>
      </c>
      <c r="J3" s="68"/>
    </row>
    <row r="4" spans="1:17" s="5" customFormat="1" ht="24" x14ac:dyDescent="0.25">
      <c r="A4" s="44" t="s">
        <v>56</v>
      </c>
      <c r="B4" s="45" t="s">
        <v>65</v>
      </c>
      <c r="C4" s="31" t="s">
        <v>13</v>
      </c>
      <c r="D4" s="13" t="s">
        <v>5</v>
      </c>
      <c r="E4" s="13"/>
      <c r="F4" s="53"/>
      <c r="G4" s="13"/>
      <c r="H4" s="13"/>
      <c r="I4" s="13"/>
      <c r="J4" s="1"/>
      <c r="K4" s="4"/>
      <c r="L4" s="4"/>
      <c r="M4" s="4"/>
      <c r="N4" s="4"/>
      <c r="O4" s="4"/>
      <c r="P4" s="4"/>
      <c r="Q4" s="4"/>
    </row>
    <row r="5" spans="1:17" s="5" customFormat="1" ht="26.25" customHeight="1" x14ac:dyDescent="0.25">
      <c r="A5" s="44" t="s">
        <v>57</v>
      </c>
      <c r="B5" s="45" t="s">
        <v>36</v>
      </c>
      <c r="C5" s="31" t="s">
        <v>15</v>
      </c>
      <c r="D5" s="13" t="s">
        <v>5</v>
      </c>
      <c r="E5" s="16" t="s">
        <v>16</v>
      </c>
      <c r="F5" s="53" t="s">
        <v>5</v>
      </c>
      <c r="G5" s="46" t="s">
        <v>51</v>
      </c>
      <c r="H5" s="46" t="s">
        <v>16</v>
      </c>
      <c r="I5" s="13"/>
      <c r="J5" s="1" t="s">
        <v>49</v>
      </c>
      <c r="K5" s="4"/>
      <c r="L5" s="4"/>
      <c r="M5" s="4"/>
      <c r="N5" s="4"/>
      <c r="O5" s="4"/>
      <c r="P5" s="4"/>
      <c r="Q5" s="4"/>
    </row>
    <row r="6" spans="1:17" s="5" customFormat="1" ht="24" customHeight="1" x14ac:dyDescent="0.25">
      <c r="A6" s="44" t="s">
        <v>57</v>
      </c>
      <c r="B6" s="45" t="s">
        <v>58</v>
      </c>
      <c r="C6" s="31" t="s">
        <v>17</v>
      </c>
      <c r="D6" s="13" t="s">
        <v>5</v>
      </c>
      <c r="E6" s="16" t="s">
        <v>18</v>
      </c>
      <c r="F6" s="53" t="s">
        <v>5</v>
      </c>
      <c r="G6" s="46" t="s">
        <v>51</v>
      </c>
      <c r="H6" s="46" t="s">
        <v>52</v>
      </c>
      <c r="I6" s="13"/>
      <c r="J6" s="1" t="s">
        <v>75</v>
      </c>
      <c r="K6" s="4"/>
      <c r="L6" s="4"/>
      <c r="M6" s="4"/>
      <c r="N6" s="4"/>
      <c r="O6" s="4"/>
      <c r="P6" s="4"/>
      <c r="Q6" s="4"/>
    </row>
    <row r="7" spans="1:17" s="5" customFormat="1" ht="27.75" customHeight="1" x14ac:dyDescent="0.25">
      <c r="A7" s="44" t="s">
        <v>59</v>
      </c>
      <c r="B7" s="45" t="s">
        <v>60</v>
      </c>
      <c r="C7" s="31" t="s">
        <v>8</v>
      </c>
      <c r="D7" s="13" t="s">
        <v>5</v>
      </c>
      <c r="E7" s="16" t="s">
        <v>19</v>
      </c>
      <c r="F7" s="53" t="s">
        <v>5</v>
      </c>
      <c r="G7" s="46" t="s">
        <v>51</v>
      </c>
      <c r="H7" s="46" t="s">
        <v>19</v>
      </c>
      <c r="I7" s="13" t="s">
        <v>20</v>
      </c>
      <c r="J7" s="1" t="s">
        <v>43</v>
      </c>
      <c r="K7" s="4"/>
      <c r="L7" s="4"/>
      <c r="M7" s="4"/>
      <c r="N7" s="4"/>
      <c r="O7" s="4"/>
      <c r="P7" s="4"/>
      <c r="Q7" s="4"/>
    </row>
    <row r="8" spans="1:17" s="5" customFormat="1" ht="36.75" customHeight="1" x14ac:dyDescent="0.25">
      <c r="A8" s="44" t="s">
        <v>57</v>
      </c>
      <c r="B8" s="45" t="s">
        <v>61</v>
      </c>
      <c r="C8" s="33" t="s">
        <v>21</v>
      </c>
      <c r="D8" s="13" t="s">
        <v>5</v>
      </c>
      <c r="E8" s="16" t="s">
        <v>22</v>
      </c>
      <c r="F8" s="53" t="s">
        <v>5</v>
      </c>
      <c r="G8" s="46" t="s">
        <v>51</v>
      </c>
      <c r="H8" s="46" t="s">
        <v>22</v>
      </c>
      <c r="I8" s="13"/>
      <c r="J8" s="47" t="s">
        <v>76</v>
      </c>
      <c r="K8" s="4"/>
      <c r="L8" s="4"/>
      <c r="M8" s="4"/>
      <c r="N8" s="4"/>
      <c r="O8" s="4"/>
      <c r="P8" s="4"/>
      <c r="Q8" s="4"/>
    </row>
    <row r="9" spans="1:17" s="5" customFormat="1" ht="38.25" customHeight="1" x14ac:dyDescent="0.25">
      <c r="A9" s="44" t="s">
        <v>57</v>
      </c>
      <c r="B9" s="45" t="s">
        <v>62</v>
      </c>
      <c r="C9" s="33" t="s">
        <v>23</v>
      </c>
      <c r="D9" s="13" t="s">
        <v>5</v>
      </c>
      <c r="E9" s="16" t="s">
        <v>24</v>
      </c>
      <c r="F9" s="53" t="s">
        <v>5</v>
      </c>
      <c r="G9" s="46" t="s">
        <v>51</v>
      </c>
      <c r="H9" s="46" t="s">
        <v>24</v>
      </c>
      <c r="I9" s="13"/>
      <c r="J9" s="47" t="s">
        <v>77</v>
      </c>
      <c r="K9" s="4"/>
      <c r="L9" s="4"/>
      <c r="M9" s="4"/>
      <c r="N9" s="4"/>
      <c r="O9" s="4"/>
      <c r="P9" s="4"/>
      <c r="Q9" s="4"/>
    </row>
    <row r="10" spans="1:17" ht="27.75" customHeight="1" x14ac:dyDescent="0.25">
      <c r="A10" s="44" t="s">
        <v>57</v>
      </c>
      <c r="B10" s="45" t="s">
        <v>63</v>
      </c>
      <c r="C10" s="33" t="s">
        <v>6</v>
      </c>
      <c r="D10" s="13" t="s">
        <v>5</v>
      </c>
      <c r="E10" s="16" t="s">
        <v>25</v>
      </c>
      <c r="F10" s="53" t="s">
        <v>5</v>
      </c>
      <c r="G10" s="46" t="s">
        <v>51</v>
      </c>
      <c r="H10" s="46" t="s">
        <v>53</v>
      </c>
      <c r="I10" s="13"/>
      <c r="J10" s="13" t="s">
        <v>42</v>
      </c>
    </row>
    <row r="11" spans="1:17" ht="24.75" customHeight="1" x14ac:dyDescent="0.25">
      <c r="A11" s="44" t="s">
        <v>57</v>
      </c>
      <c r="B11" s="45" t="s">
        <v>64</v>
      </c>
      <c r="C11" s="33" t="s">
        <v>26</v>
      </c>
      <c r="D11" s="13" t="s">
        <v>5</v>
      </c>
      <c r="E11" s="19"/>
      <c r="F11" s="53"/>
      <c r="G11" s="48"/>
      <c r="H11" s="48"/>
      <c r="I11" s="13"/>
      <c r="J11" s="13"/>
    </row>
    <row r="12" spans="1:17" ht="25.5" customHeight="1" x14ac:dyDescent="0.25">
      <c r="A12" s="44" t="s">
        <v>50</v>
      </c>
      <c r="B12" s="54"/>
      <c r="C12" s="33" t="s">
        <v>27</v>
      </c>
      <c r="D12" s="13" t="s">
        <v>5</v>
      </c>
      <c r="E12" s="13"/>
      <c r="F12" s="53"/>
      <c r="G12" s="48"/>
      <c r="H12" s="48"/>
      <c r="I12" s="13"/>
      <c r="J12" s="13"/>
    </row>
    <row r="13" spans="1:17" ht="25.5" customHeight="1" thickBot="1" x14ac:dyDescent="0.3">
      <c r="A13" s="50"/>
      <c r="B13" s="55"/>
      <c r="C13" s="34" t="s">
        <v>41</v>
      </c>
      <c r="D13" s="36" t="s">
        <v>5</v>
      </c>
      <c r="E13" s="36"/>
      <c r="F13" s="56"/>
      <c r="G13" s="48"/>
      <c r="H13" s="48"/>
      <c r="I13" s="13"/>
      <c r="J13" s="13"/>
    </row>
    <row r="14" spans="1:17" s="2" customFormat="1" ht="14.25" customHeight="1" x14ac:dyDescent="0.25">
      <c r="C14" s="14"/>
      <c r="D14" s="14"/>
      <c r="E14" s="14"/>
      <c r="F14" s="14"/>
      <c r="G14" s="14"/>
      <c r="H14" s="14"/>
      <c r="I14" s="14"/>
      <c r="J14" s="14"/>
    </row>
    <row r="15" spans="1:17" s="2" customFormat="1" ht="14.25" customHeight="1" x14ac:dyDescent="0.25">
      <c r="C15" s="79" t="s">
        <v>28</v>
      </c>
      <c r="D15" s="79"/>
      <c r="E15" s="79"/>
      <c r="F15" s="79"/>
      <c r="G15" s="79"/>
      <c r="H15" s="79"/>
      <c r="I15" s="79"/>
      <c r="J15" s="79"/>
    </row>
    <row r="16" spans="1:17" s="2" customFormat="1" ht="14.25" customHeight="1" x14ac:dyDescent="0.25">
      <c r="D16" s="74"/>
      <c r="E16" s="74"/>
      <c r="F16" s="74"/>
      <c r="G16" s="30"/>
      <c r="H16" s="30"/>
    </row>
    <row r="17" spans="4:9" s="2" customFormat="1" ht="14.25" customHeight="1" x14ac:dyDescent="0.25">
      <c r="D17" s="74"/>
      <c r="E17" s="74"/>
    </row>
    <row r="18" spans="4:9" s="2" customFormat="1" ht="14.25" customHeight="1" x14ac:dyDescent="0.25"/>
    <row r="19" spans="4:9" s="2" customFormat="1" ht="14.25" customHeight="1" x14ac:dyDescent="0.25">
      <c r="I19" s="6"/>
    </row>
    <row r="20" spans="4:9" s="2" customFormat="1" ht="14.25" customHeight="1" x14ac:dyDescent="0.25"/>
    <row r="21" spans="4:9" s="2" customFormat="1" ht="14.25" customHeight="1" x14ac:dyDescent="0.25">
      <c r="D21" s="7"/>
    </row>
    <row r="22" spans="4:9" s="2" customFormat="1" ht="14.25" customHeight="1" x14ac:dyDescent="0.25"/>
    <row r="23" spans="4:9" s="2" customFormat="1" ht="14.25" customHeight="1" x14ac:dyDescent="0.25"/>
    <row r="24" spans="4:9" s="2" customFormat="1" ht="14.25" customHeight="1" x14ac:dyDescent="0.25"/>
    <row r="25" spans="4:9" s="2" customFormat="1" ht="14.25" customHeight="1" x14ac:dyDescent="0.25"/>
    <row r="26" spans="4:9" s="2" customFormat="1" ht="14.25" customHeight="1" x14ac:dyDescent="0.25"/>
    <row r="27" spans="4:9" s="2" customFormat="1" ht="14.25" customHeight="1" x14ac:dyDescent="0.25"/>
    <row r="28" spans="4:9" s="2" customFormat="1" ht="14.25" customHeight="1" x14ac:dyDescent="0.25"/>
    <row r="29" spans="4:9" s="2" customFormat="1" ht="14.25" customHeight="1" x14ac:dyDescent="0.25"/>
    <row r="30" spans="4:9" s="2" customFormat="1" ht="14.25" customHeight="1" x14ac:dyDescent="0.25"/>
    <row r="31" spans="4:9" s="2" customFormat="1" ht="14.25" customHeight="1" x14ac:dyDescent="0.25"/>
    <row r="32" spans="4:9" s="2" customFormat="1" ht="14.25" customHeight="1" x14ac:dyDescent="0.25"/>
    <row r="33" s="2" customFormat="1" ht="14.25" customHeight="1" x14ac:dyDescent="0.25"/>
    <row r="34" s="2" customFormat="1" ht="14.25" customHeight="1" x14ac:dyDescent="0.25"/>
    <row r="35" s="2" customFormat="1" ht="14.25" customHeight="1" x14ac:dyDescent="0.25"/>
    <row r="36" s="2" customFormat="1" ht="14.25" customHeight="1" x14ac:dyDescent="0.25"/>
    <row r="37" s="2" customFormat="1" ht="14.25" customHeight="1" x14ac:dyDescent="0.25"/>
    <row r="38" s="2" customFormat="1" ht="14.25" customHeight="1" x14ac:dyDescent="0.25"/>
    <row r="39" s="2" customFormat="1" ht="14.25" customHeight="1" x14ac:dyDescent="0.25"/>
    <row r="40" s="2" customFormat="1" ht="14.25" customHeight="1" x14ac:dyDescent="0.25"/>
    <row r="41" s="2" customFormat="1" ht="14.25" customHeight="1" x14ac:dyDescent="0.25"/>
    <row r="42" s="2" customFormat="1" ht="14.25" customHeight="1" x14ac:dyDescent="0.25"/>
    <row r="43" s="2" customFormat="1" ht="14.25" customHeight="1" x14ac:dyDescent="0.25"/>
    <row r="44" s="2" customFormat="1" ht="14.25" customHeight="1" x14ac:dyDescent="0.25"/>
    <row r="45" s="2" customFormat="1" ht="14.25" customHeight="1" x14ac:dyDescent="0.25"/>
    <row r="46" s="2" customFormat="1" ht="14.25" customHeight="1" x14ac:dyDescent="0.25"/>
    <row r="47" s="2" customFormat="1" ht="14.25" customHeight="1" x14ac:dyDescent="0.25"/>
    <row r="48" s="2" customFormat="1" ht="14.25" customHeight="1" x14ac:dyDescent="0.25"/>
    <row r="49" s="2" customFormat="1" ht="14.25" customHeight="1" x14ac:dyDescent="0.25"/>
    <row r="50" s="2" customFormat="1" ht="14.25" customHeight="1" x14ac:dyDescent="0.25"/>
    <row r="51" s="2" customFormat="1" ht="14.25" customHeight="1" x14ac:dyDescent="0.25"/>
    <row r="52" s="2" customFormat="1" ht="14.25" customHeight="1" x14ac:dyDescent="0.25"/>
    <row r="53" s="2" customFormat="1" ht="14.25" customHeight="1" x14ac:dyDescent="0.25"/>
    <row r="54" s="2" customFormat="1" ht="14.25" customHeight="1" x14ac:dyDescent="0.25"/>
    <row r="55" s="2" customFormat="1" ht="14.25" customHeight="1" x14ac:dyDescent="0.25"/>
    <row r="56" s="2" customFormat="1" ht="14.25" customHeight="1" x14ac:dyDescent="0.25"/>
    <row r="57" s="2" customFormat="1" ht="14.25" customHeight="1" x14ac:dyDescent="0.25"/>
    <row r="58" s="2" customFormat="1" ht="14.25" customHeight="1" x14ac:dyDescent="0.25"/>
    <row r="59" s="2" customFormat="1" ht="14.25" customHeight="1" x14ac:dyDescent="0.25"/>
    <row r="60" s="2" customFormat="1" ht="14.25" customHeight="1" x14ac:dyDescent="0.25"/>
    <row r="61" s="2" customFormat="1" ht="14.25" customHeight="1" x14ac:dyDescent="0.25"/>
    <row r="62" s="2" customFormat="1" ht="14.25" customHeight="1" x14ac:dyDescent="0.25"/>
    <row r="63" s="2" customFormat="1" ht="14.25" customHeight="1" x14ac:dyDescent="0.25"/>
    <row r="64" s="2" customFormat="1" ht="14.25" customHeight="1" x14ac:dyDescent="0.25"/>
    <row r="65" s="2" customFormat="1" ht="14.25" customHeight="1" x14ac:dyDescent="0.25"/>
    <row r="66" s="2" customFormat="1" ht="14.25" customHeight="1" x14ac:dyDescent="0.25"/>
    <row r="67" s="2" customFormat="1" ht="14.25" customHeight="1" x14ac:dyDescent="0.25"/>
    <row r="68" s="2" customFormat="1" ht="14.25" customHeight="1" x14ac:dyDescent="0.25"/>
    <row r="69" s="2" customFormat="1" ht="14.25" customHeight="1" x14ac:dyDescent="0.25"/>
    <row r="70" s="2" customFormat="1" ht="14.25" customHeight="1" x14ac:dyDescent="0.25"/>
    <row r="71" s="2" customFormat="1" ht="14.25" customHeight="1" x14ac:dyDescent="0.25"/>
    <row r="72" s="2" customFormat="1" ht="14.25" customHeight="1" x14ac:dyDescent="0.25"/>
  </sheetData>
  <mergeCells count="8">
    <mergeCell ref="A2:B2"/>
    <mergeCell ref="G2:H2"/>
    <mergeCell ref="A1:J1"/>
    <mergeCell ref="D17:E17"/>
    <mergeCell ref="C2:D2"/>
    <mergeCell ref="E2:F2"/>
    <mergeCell ref="C15:J15"/>
    <mergeCell ref="D16:F16"/>
  </mergeCells>
  <conditionalFormatting sqref="D4:D13 F5:F13 F4:H4">
    <cfRule type="cellIs" dxfId="63" priority="7" stopIfTrue="1" operator="equal">
      <formula>"List"</formula>
    </cfRule>
    <cfRule type="cellIs" dxfId="62" priority="8" stopIfTrue="1" operator="equal">
      <formula>"Group"</formula>
    </cfRule>
  </conditionalFormatting>
  <conditionalFormatting sqref="D4:D13 F5:F13 F4:H4">
    <cfRule type="cellIs" dxfId="61" priority="5" stopIfTrue="1" operator="equal">
      <formula>"List"</formula>
    </cfRule>
    <cfRule type="cellIs" dxfId="60" priority="6" stopIfTrue="1" operator="equal">
      <formula>"Group"</formula>
    </cfRule>
  </conditionalFormatting>
  <conditionalFormatting sqref="C4:C7">
    <cfRule type="cellIs" dxfId="59" priority="3" stopIfTrue="1" operator="equal">
      <formula>"List"</formula>
    </cfRule>
    <cfRule type="cellIs" dxfId="58" priority="4" stopIfTrue="1" operator="equal">
      <formula>"Group"</formula>
    </cfRule>
  </conditionalFormatting>
  <conditionalFormatting sqref="C4:C7">
    <cfRule type="cellIs" dxfId="57" priority="1" stopIfTrue="1" operator="equal">
      <formula>"List"</formula>
    </cfRule>
    <cfRule type="cellIs" dxfId="56" priority="2" stopIfTrue="1" operator="equal">
      <formula>"Group"</formula>
    </cfRule>
  </conditionalFormatting>
  <dataValidations count="1">
    <dataValidation type="list" allowBlank="1" showInputMessage="1" showErrorMessage="1" sqref="JD4:JD13 SZ4:SZ13 ACV4:ACV13 AMR4:AMR13 AWN4:AWN13 BGJ4:BGJ13 BQF4:BQF13 CAB4:CAB13 CJX4:CJX13 CTT4:CTT13 DDP4:DDP13 DNL4:DNL13 DXH4:DXH13 EHD4:EHD13 EQZ4:EQZ13 FAV4:FAV13 FKR4:FKR13 FUN4:FUN13 GEJ4:GEJ13 GOF4:GOF13 GYB4:GYB13 HHX4:HHX13 HRT4:HRT13 IBP4:IBP13 ILL4:ILL13 IVH4:IVH13 JFD4:JFD13 JOZ4:JOZ13 JYV4:JYV13 KIR4:KIR13 KSN4:KSN13 LCJ4:LCJ13 LMF4:LMF13 LWB4:LWB13 MFX4:MFX13 MPT4:MPT13 MZP4:MZP13 NJL4:NJL13 NTH4:NTH13 ODD4:ODD13 OMZ4:OMZ13 OWV4:OWV13 PGR4:PGR13 PQN4:PQN13 QAJ4:QAJ13 QKF4:QKF13 QUB4:QUB13 RDX4:RDX13 RNT4:RNT13 RXP4:RXP13 SHL4:SHL13 SRH4:SRH13 TBD4:TBD13 TKZ4:TKZ13 TUV4:TUV13 UER4:UER13 UON4:UON13 UYJ4:UYJ13 VIF4:VIF13 VSB4:VSB13 WBX4:WBX13 WLT4:WLT13 WVP4:WVP13 JD65541:JD65549 SZ65541:SZ65549 ACV65541:ACV65549 AMR65541:AMR65549 AWN65541:AWN65549 BGJ65541:BGJ65549 BQF65541:BQF65549 CAB65541:CAB65549 CJX65541:CJX65549 CTT65541:CTT65549 DDP65541:DDP65549 DNL65541:DNL65549 DXH65541:DXH65549 EHD65541:EHD65549 EQZ65541:EQZ65549 FAV65541:FAV65549 FKR65541:FKR65549 FUN65541:FUN65549 GEJ65541:GEJ65549 GOF65541:GOF65549 GYB65541:GYB65549 HHX65541:HHX65549 HRT65541:HRT65549 IBP65541:IBP65549 ILL65541:ILL65549 IVH65541:IVH65549 JFD65541:JFD65549 JOZ65541:JOZ65549 JYV65541:JYV65549 KIR65541:KIR65549 KSN65541:KSN65549 LCJ65541:LCJ65549 LMF65541:LMF65549 LWB65541:LWB65549 MFX65541:MFX65549 MPT65541:MPT65549 MZP65541:MZP65549 NJL65541:NJL65549 NTH65541:NTH65549 ODD65541:ODD65549 OMZ65541:OMZ65549 OWV65541:OWV65549 PGR65541:PGR65549 PQN65541:PQN65549 QAJ65541:QAJ65549 QKF65541:QKF65549 QUB65541:QUB65549 RDX65541:RDX65549 RNT65541:RNT65549 RXP65541:RXP65549 SHL65541:SHL65549 SRH65541:SRH65549 TBD65541:TBD65549 TKZ65541:TKZ65549 TUV65541:TUV65549 UER65541:UER65549 UON65541:UON65549 UYJ65541:UYJ65549 VIF65541:VIF65549 VSB65541:VSB65549 WBX65541:WBX65549 WLT65541:WLT65549 WVP65541:WVP65549 JD131077:JD131085 SZ131077:SZ131085 ACV131077:ACV131085 AMR131077:AMR131085 AWN131077:AWN131085 BGJ131077:BGJ131085 BQF131077:BQF131085 CAB131077:CAB131085 CJX131077:CJX131085 CTT131077:CTT131085 DDP131077:DDP131085 DNL131077:DNL131085 DXH131077:DXH131085 EHD131077:EHD131085 EQZ131077:EQZ131085 FAV131077:FAV131085 FKR131077:FKR131085 FUN131077:FUN131085 GEJ131077:GEJ131085 GOF131077:GOF131085 GYB131077:GYB131085 HHX131077:HHX131085 HRT131077:HRT131085 IBP131077:IBP131085 ILL131077:ILL131085 IVH131077:IVH131085 JFD131077:JFD131085 JOZ131077:JOZ131085 JYV131077:JYV131085 KIR131077:KIR131085 KSN131077:KSN131085 LCJ131077:LCJ131085 LMF131077:LMF131085 LWB131077:LWB131085 MFX131077:MFX131085 MPT131077:MPT131085 MZP131077:MZP131085 NJL131077:NJL131085 NTH131077:NTH131085 ODD131077:ODD131085 OMZ131077:OMZ131085 OWV131077:OWV131085 PGR131077:PGR131085 PQN131077:PQN131085 QAJ131077:QAJ131085 QKF131077:QKF131085 QUB131077:QUB131085 RDX131077:RDX131085 RNT131077:RNT131085 RXP131077:RXP131085 SHL131077:SHL131085 SRH131077:SRH131085 TBD131077:TBD131085 TKZ131077:TKZ131085 TUV131077:TUV131085 UER131077:UER131085 UON131077:UON131085 UYJ131077:UYJ131085 VIF131077:VIF131085 VSB131077:VSB131085 WBX131077:WBX131085 WLT131077:WLT131085 WVP131077:WVP131085 JD196613:JD196621 SZ196613:SZ196621 ACV196613:ACV196621 AMR196613:AMR196621 AWN196613:AWN196621 BGJ196613:BGJ196621 BQF196613:BQF196621 CAB196613:CAB196621 CJX196613:CJX196621 CTT196613:CTT196621 DDP196613:DDP196621 DNL196613:DNL196621 DXH196613:DXH196621 EHD196613:EHD196621 EQZ196613:EQZ196621 FAV196613:FAV196621 FKR196613:FKR196621 FUN196613:FUN196621 GEJ196613:GEJ196621 GOF196613:GOF196621 GYB196613:GYB196621 HHX196613:HHX196621 HRT196613:HRT196621 IBP196613:IBP196621 ILL196613:ILL196621 IVH196613:IVH196621 JFD196613:JFD196621 JOZ196613:JOZ196621 JYV196613:JYV196621 KIR196613:KIR196621 KSN196613:KSN196621 LCJ196613:LCJ196621 LMF196613:LMF196621 LWB196613:LWB196621 MFX196613:MFX196621 MPT196613:MPT196621 MZP196613:MZP196621 NJL196613:NJL196621 NTH196613:NTH196621 ODD196613:ODD196621 OMZ196613:OMZ196621 OWV196613:OWV196621 PGR196613:PGR196621 PQN196613:PQN196621 QAJ196613:QAJ196621 QKF196613:QKF196621 QUB196613:QUB196621 RDX196613:RDX196621 RNT196613:RNT196621 RXP196613:RXP196621 SHL196613:SHL196621 SRH196613:SRH196621 TBD196613:TBD196621 TKZ196613:TKZ196621 TUV196613:TUV196621 UER196613:UER196621 UON196613:UON196621 UYJ196613:UYJ196621 VIF196613:VIF196621 VSB196613:VSB196621 WBX196613:WBX196621 WLT196613:WLT196621 WVP196613:WVP196621 JD262149:JD262157 SZ262149:SZ262157 ACV262149:ACV262157 AMR262149:AMR262157 AWN262149:AWN262157 BGJ262149:BGJ262157 BQF262149:BQF262157 CAB262149:CAB262157 CJX262149:CJX262157 CTT262149:CTT262157 DDP262149:DDP262157 DNL262149:DNL262157 DXH262149:DXH262157 EHD262149:EHD262157 EQZ262149:EQZ262157 FAV262149:FAV262157 FKR262149:FKR262157 FUN262149:FUN262157 GEJ262149:GEJ262157 GOF262149:GOF262157 GYB262149:GYB262157 HHX262149:HHX262157 HRT262149:HRT262157 IBP262149:IBP262157 ILL262149:ILL262157 IVH262149:IVH262157 JFD262149:JFD262157 JOZ262149:JOZ262157 JYV262149:JYV262157 KIR262149:KIR262157 KSN262149:KSN262157 LCJ262149:LCJ262157 LMF262149:LMF262157 LWB262149:LWB262157 MFX262149:MFX262157 MPT262149:MPT262157 MZP262149:MZP262157 NJL262149:NJL262157 NTH262149:NTH262157 ODD262149:ODD262157 OMZ262149:OMZ262157 OWV262149:OWV262157 PGR262149:PGR262157 PQN262149:PQN262157 QAJ262149:QAJ262157 QKF262149:QKF262157 QUB262149:QUB262157 RDX262149:RDX262157 RNT262149:RNT262157 RXP262149:RXP262157 SHL262149:SHL262157 SRH262149:SRH262157 TBD262149:TBD262157 TKZ262149:TKZ262157 TUV262149:TUV262157 UER262149:UER262157 UON262149:UON262157 UYJ262149:UYJ262157 VIF262149:VIF262157 VSB262149:VSB262157 WBX262149:WBX262157 WLT262149:WLT262157 WVP262149:WVP262157 JD327685:JD327693 SZ327685:SZ327693 ACV327685:ACV327693 AMR327685:AMR327693 AWN327685:AWN327693 BGJ327685:BGJ327693 BQF327685:BQF327693 CAB327685:CAB327693 CJX327685:CJX327693 CTT327685:CTT327693 DDP327685:DDP327693 DNL327685:DNL327693 DXH327685:DXH327693 EHD327685:EHD327693 EQZ327685:EQZ327693 FAV327685:FAV327693 FKR327685:FKR327693 FUN327685:FUN327693 GEJ327685:GEJ327693 GOF327685:GOF327693 GYB327685:GYB327693 HHX327685:HHX327693 HRT327685:HRT327693 IBP327685:IBP327693 ILL327685:ILL327693 IVH327685:IVH327693 JFD327685:JFD327693 JOZ327685:JOZ327693 JYV327685:JYV327693 KIR327685:KIR327693 KSN327685:KSN327693 LCJ327685:LCJ327693 LMF327685:LMF327693 LWB327685:LWB327693 MFX327685:MFX327693 MPT327685:MPT327693 MZP327685:MZP327693 NJL327685:NJL327693 NTH327685:NTH327693 ODD327685:ODD327693 OMZ327685:OMZ327693 OWV327685:OWV327693 PGR327685:PGR327693 PQN327685:PQN327693 QAJ327685:QAJ327693 QKF327685:QKF327693 QUB327685:QUB327693 RDX327685:RDX327693 RNT327685:RNT327693 RXP327685:RXP327693 SHL327685:SHL327693 SRH327685:SRH327693 TBD327685:TBD327693 TKZ327685:TKZ327693 TUV327685:TUV327693 UER327685:UER327693 UON327685:UON327693 UYJ327685:UYJ327693 VIF327685:VIF327693 VSB327685:VSB327693 WBX327685:WBX327693 WLT327685:WLT327693 WVP327685:WVP327693 JD393221:JD393229 SZ393221:SZ393229 ACV393221:ACV393229 AMR393221:AMR393229 AWN393221:AWN393229 BGJ393221:BGJ393229 BQF393221:BQF393229 CAB393221:CAB393229 CJX393221:CJX393229 CTT393221:CTT393229 DDP393221:DDP393229 DNL393221:DNL393229 DXH393221:DXH393229 EHD393221:EHD393229 EQZ393221:EQZ393229 FAV393221:FAV393229 FKR393221:FKR393229 FUN393221:FUN393229 GEJ393221:GEJ393229 GOF393221:GOF393229 GYB393221:GYB393229 HHX393221:HHX393229 HRT393221:HRT393229 IBP393221:IBP393229 ILL393221:ILL393229 IVH393221:IVH393229 JFD393221:JFD393229 JOZ393221:JOZ393229 JYV393221:JYV393229 KIR393221:KIR393229 KSN393221:KSN393229 LCJ393221:LCJ393229 LMF393221:LMF393229 LWB393221:LWB393229 MFX393221:MFX393229 MPT393221:MPT393229 MZP393221:MZP393229 NJL393221:NJL393229 NTH393221:NTH393229 ODD393221:ODD393229 OMZ393221:OMZ393229 OWV393221:OWV393229 PGR393221:PGR393229 PQN393221:PQN393229 QAJ393221:QAJ393229 QKF393221:QKF393229 QUB393221:QUB393229 RDX393221:RDX393229 RNT393221:RNT393229 RXP393221:RXP393229 SHL393221:SHL393229 SRH393221:SRH393229 TBD393221:TBD393229 TKZ393221:TKZ393229 TUV393221:TUV393229 UER393221:UER393229 UON393221:UON393229 UYJ393221:UYJ393229 VIF393221:VIF393229 VSB393221:VSB393229 WBX393221:WBX393229 WLT393221:WLT393229 WVP393221:WVP393229 JD458757:JD458765 SZ458757:SZ458765 ACV458757:ACV458765 AMR458757:AMR458765 AWN458757:AWN458765 BGJ458757:BGJ458765 BQF458757:BQF458765 CAB458757:CAB458765 CJX458757:CJX458765 CTT458757:CTT458765 DDP458757:DDP458765 DNL458757:DNL458765 DXH458757:DXH458765 EHD458757:EHD458765 EQZ458757:EQZ458765 FAV458757:FAV458765 FKR458757:FKR458765 FUN458757:FUN458765 GEJ458757:GEJ458765 GOF458757:GOF458765 GYB458757:GYB458765 HHX458757:HHX458765 HRT458757:HRT458765 IBP458757:IBP458765 ILL458757:ILL458765 IVH458757:IVH458765 JFD458757:JFD458765 JOZ458757:JOZ458765 JYV458757:JYV458765 KIR458757:KIR458765 KSN458757:KSN458765 LCJ458757:LCJ458765 LMF458757:LMF458765 LWB458757:LWB458765 MFX458757:MFX458765 MPT458757:MPT458765 MZP458757:MZP458765 NJL458757:NJL458765 NTH458757:NTH458765 ODD458757:ODD458765 OMZ458757:OMZ458765 OWV458757:OWV458765 PGR458757:PGR458765 PQN458757:PQN458765 QAJ458757:QAJ458765 QKF458757:QKF458765 QUB458757:QUB458765 RDX458757:RDX458765 RNT458757:RNT458765 RXP458757:RXP458765 SHL458757:SHL458765 SRH458757:SRH458765 TBD458757:TBD458765 TKZ458757:TKZ458765 TUV458757:TUV458765 UER458757:UER458765 UON458757:UON458765 UYJ458757:UYJ458765 VIF458757:VIF458765 VSB458757:VSB458765 WBX458757:WBX458765 WLT458757:WLT458765 WVP458757:WVP458765 JD524293:JD524301 SZ524293:SZ524301 ACV524293:ACV524301 AMR524293:AMR524301 AWN524293:AWN524301 BGJ524293:BGJ524301 BQF524293:BQF524301 CAB524293:CAB524301 CJX524293:CJX524301 CTT524293:CTT524301 DDP524293:DDP524301 DNL524293:DNL524301 DXH524293:DXH524301 EHD524293:EHD524301 EQZ524293:EQZ524301 FAV524293:FAV524301 FKR524293:FKR524301 FUN524293:FUN524301 GEJ524293:GEJ524301 GOF524293:GOF524301 GYB524293:GYB524301 HHX524293:HHX524301 HRT524293:HRT524301 IBP524293:IBP524301 ILL524293:ILL524301 IVH524293:IVH524301 JFD524293:JFD524301 JOZ524293:JOZ524301 JYV524293:JYV524301 KIR524293:KIR524301 KSN524293:KSN524301 LCJ524293:LCJ524301 LMF524293:LMF524301 LWB524293:LWB524301 MFX524293:MFX524301 MPT524293:MPT524301 MZP524293:MZP524301 NJL524293:NJL524301 NTH524293:NTH524301 ODD524293:ODD524301 OMZ524293:OMZ524301 OWV524293:OWV524301 PGR524293:PGR524301 PQN524293:PQN524301 QAJ524293:QAJ524301 QKF524293:QKF524301 QUB524293:QUB524301 RDX524293:RDX524301 RNT524293:RNT524301 RXP524293:RXP524301 SHL524293:SHL524301 SRH524293:SRH524301 TBD524293:TBD524301 TKZ524293:TKZ524301 TUV524293:TUV524301 UER524293:UER524301 UON524293:UON524301 UYJ524293:UYJ524301 VIF524293:VIF524301 VSB524293:VSB524301 WBX524293:WBX524301 WLT524293:WLT524301 WVP524293:WVP524301 JD589829:JD589837 SZ589829:SZ589837 ACV589829:ACV589837 AMR589829:AMR589837 AWN589829:AWN589837 BGJ589829:BGJ589837 BQF589829:BQF589837 CAB589829:CAB589837 CJX589829:CJX589837 CTT589829:CTT589837 DDP589829:DDP589837 DNL589829:DNL589837 DXH589829:DXH589837 EHD589829:EHD589837 EQZ589829:EQZ589837 FAV589829:FAV589837 FKR589829:FKR589837 FUN589829:FUN589837 GEJ589829:GEJ589837 GOF589829:GOF589837 GYB589829:GYB589837 HHX589829:HHX589837 HRT589829:HRT589837 IBP589829:IBP589837 ILL589829:ILL589837 IVH589829:IVH589837 JFD589829:JFD589837 JOZ589829:JOZ589837 JYV589829:JYV589837 KIR589829:KIR589837 KSN589829:KSN589837 LCJ589829:LCJ589837 LMF589829:LMF589837 LWB589829:LWB589837 MFX589829:MFX589837 MPT589829:MPT589837 MZP589829:MZP589837 NJL589829:NJL589837 NTH589829:NTH589837 ODD589829:ODD589837 OMZ589829:OMZ589837 OWV589829:OWV589837 PGR589829:PGR589837 PQN589829:PQN589837 QAJ589829:QAJ589837 QKF589829:QKF589837 QUB589829:QUB589837 RDX589829:RDX589837 RNT589829:RNT589837 RXP589829:RXP589837 SHL589829:SHL589837 SRH589829:SRH589837 TBD589829:TBD589837 TKZ589829:TKZ589837 TUV589829:TUV589837 UER589829:UER589837 UON589829:UON589837 UYJ589829:UYJ589837 VIF589829:VIF589837 VSB589829:VSB589837 WBX589829:WBX589837 WLT589829:WLT589837 WVP589829:WVP589837 JD655365:JD655373 SZ655365:SZ655373 ACV655365:ACV655373 AMR655365:AMR655373 AWN655365:AWN655373 BGJ655365:BGJ655373 BQF655365:BQF655373 CAB655365:CAB655373 CJX655365:CJX655373 CTT655365:CTT655373 DDP655365:DDP655373 DNL655365:DNL655373 DXH655365:DXH655373 EHD655365:EHD655373 EQZ655365:EQZ655373 FAV655365:FAV655373 FKR655365:FKR655373 FUN655365:FUN655373 GEJ655365:GEJ655373 GOF655365:GOF655373 GYB655365:GYB655373 HHX655365:HHX655373 HRT655365:HRT655373 IBP655365:IBP655373 ILL655365:ILL655373 IVH655365:IVH655373 JFD655365:JFD655373 JOZ655365:JOZ655373 JYV655365:JYV655373 KIR655365:KIR655373 KSN655365:KSN655373 LCJ655365:LCJ655373 LMF655365:LMF655373 LWB655365:LWB655373 MFX655365:MFX655373 MPT655365:MPT655373 MZP655365:MZP655373 NJL655365:NJL655373 NTH655365:NTH655373 ODD655365:ODD655373 OMZ655365:OMZ655373 OWV655365:OWV655373 PGR655365:PGR655373 PQN655365:PQN655373 QAJ655365:QAJ655373 QKF655365:QKF655373 QUB655365:QUB655373 RDX655365:RDX655373 RNT655365:RNT655373 RXP655365:RXP655373 SHL655365:SHL655373 SRH655365:SRH655373 TBD655365:TBD655373 TKZ655365:TKZ655373 TUV655365:TUV655373 UER655365:UER655373 UON655365:UON655373 UYJ655365:UYJ655373 VIF655365:VIF655373 VSB655365:VSB655373 WBX655365:WBX655373 WLT655365:WLT655373 WVP655365:WVP655373 JD720901:JD720909 SZ720901:SZ720909 ACV720901:ACV720909 AMR720901:AMR720909 AWN720901:AWN720909 BGJ720901:BGJ720909 BQF720901:BQF720909 CAB720901:CAB720909 CJX720901:CJX720909 CTT720901:CTT720909 DDP720901:DDP720909 DNL720901:DNL720909 DXH720901:DXH720909 EHD720901:EHD720909 EQZ720901:EQZ720909 FAV720901:FAV720909 FKR720901:FKR720909 FUN720901:FUN720909 GEJ720901:GEJ720909 GOF720901:GOF720909 GYB720901:GYB720909 HHX720901:HHX720909 HRT720901:HRT720909 IBP720901:IBP720909 ILL720901:ILL720909 IVH720901:IVH720909 JFD720901:JFD720909 JOZ720901:JOZ720909 JYV720901:JYV720909 KIR720901:KIR720909 KSN720901:KSN720909 LCJ720901:LCJ720909 LMF720901:LMF720909 LWB720901:LWB720909 MFX720901:MFX720909 MPT720901:MPT720909 MZP720901:MZP720909 NJL720901:NJL720909 NTH720901:NTH720909 ODD720901:ODD720909 OMZ720901:OMZ720909 OWV720901:OWV720909 PGR720901:PGR720909 PQN720901:PQN720909 QAJ720901:QAJ720909 QKF720901:QKF720909 QUB720901:QUB720909 RDX720901:RDX720909 RNT720901:RNT720909 RXP720901:RXP720909 SHL720901:SHL720909 SRH720901:SRH720909 TBD720901:TBD720909 TKZ720901:TKZ720909 TUV720901:TUV720909 UER720901:UER720909 UON720901:UON720909 UYJ720901:UYJ720909 VIF720901:VIF720909 VSB720901:VSB720909 WBX720901:WBX720909 WLT720901:WLT720909 WVP720901:WVP720909 JD786437:JD786445 SZ786437:SZ786445 ACV786437:ACV786445 AMR786437:AMR786445 AWN786437:AWN786445 BGJ786437:BGJ786445 BQF786437:BQF786445 CAB786437:CAB786445 CJX786437:CJX786445 CTT786437:CTT786445 DDP786437:DDP786445 DNL786437:DNL786445 DXH786437:DXH786445 EHD786437:EHD786445 EQZ786437:EQZ786445 FAV786437:FAV786445 FKR786437:FKR786445 FUN786437:FUN786445 GEJ786437:GEJ786445 GOF786437:GOF786445 GYB786437:GYB786445 HHX786437:HHX786445 HRT786437:HRT786445 IBP786437:IBP786445 ILL786437:ILL786445 IVH786437:IVH786445 JFD786437:JFD786445 JOZ786437:JOZ786445 JYV786437:JYV786445 KIR786437:KIR786445 KSN786437:KSN786445 LCJ786437:LCJ786445 LMF786437:LMF786445 LWB786437:LWB786445 MFX786437:MFX786445 MPT786437:MPT786445 MZP786437:MZP786445 NJL786437:NJL786445 NTH786437:NTH786445 ODD786437:ODD786445 OMZ786437:OMZ786445 OWV786437:OWV786445 PGR786437:PGR786445 PQN786437:PQN786445 QAJ786437:QAJ786445 QKF786437:QKF786445 QUB786437:QUB786445 RDX786437:RDX786445 RNT786437:RNT786445 RXP786437:RXP786445 SHL786437:SHL786445 SRH786437:SRH786445 TBD786437:TBD786445 TKZ786437:TKZ786445 TUV786437:TUV786445 UER786437:UER786445 UON786437:UON786445 UYJ786437:UYJ786445 VIF786437:VIF786445 VSB786437:VSB786445 WBX786437:WBX786445 WLT786437:WLT786445 WVP786437:WVP786445 JD851973:JD851981 SZ851973:SZ851981 ACV851973:ACV851981 AMR851973:AMR851981 AWN851973:AWN851981 BGJ851973:BGJ851981 BQF851973:BQF851981 CAB851973:CAB851981 CJX851973:CJX851981 CTT851973:CTT851981 DDP851973:DDP851981 DNL851973:DNL851981 DXH851973:DXH851981 EHD851973:EHD851981 EQZ851973:EQZ851981 FAV851973:FAV851981 FKR851973:FKR851981 FUN851973:FUN851981 GEJ851973:GEJ851981 GOF851973:GOF851981 GYB851973:GYB851981 HHX851973:HHX851981 HRT851973:HRT851981 IBP851973:IBP851981 ILL851973:ILL851981 IVH851973:IVH851981 JFD851973:JFD851981 JOZ851973:JOZ851981 JYV851973:JYV851981 KIR851973:KIR851981 KSN851973:KSN851981 LCJ851973:LCJ851981 LMF851973:LMF851981 LWB851973:LWB851981 MFX851973:MFX851981 MPT851973:MPT851981 MZP851973:MZP851981 NJL851973:NJL851981 NTH851973:NTH851981 ODD851973:ODD851981 OMZ851973:OMZ851981 OWV851973:OWV851981 PGR851973:PGR851981 PQN851973:PQN851981 QAJ851973:QAJ851981 QKF851973:QKF851981 QUB851973:QUB851981 RDX851973:RDX851981 RNT851973:RNT851981 RXP851973:RXP851981 SHL851973:SHL851981 SRH851973:SRH851981 TBD851973:TBD851981 TKZ851973:TKZ851981 TUV851973:TUV851981 UER851973:UER851981 UON851973:UON851981 UYJ851973:UYJ851981 VIF851973:VIF851981 VSB851973:VSB851981 WBX851973:WBX851981 WLT851973:WLT851981 WVP851973:WVP851981 JD917509:JD917517 SZ917509:SZ917517 ACV917509:ACV917517 AMR917509:AMR917517 AWN917509:AWN917517 BGJ917509:BGJ917517 BQF917509:BQF917517 CAB917509:CAB917517 CJX917509:CJX917517 CTT917509:CTT917517 DDP917509:DDP917517 DNL917509:DNL917517 DXH917509:DXH917517 EHD917509:EHD917517 EQZ917509:EQZ917517 FAV917509:FAV917517 FKR917509:FKR917517 FUN917509:FUN917517 GEJ917509:GEJ917517 GOF917509:GOF917517 GYB917509:GYB917517 HHX917509:HHX917517 HRT917509:HRT917517 IBP917509:IBP917517 ILL917509:ILL917517 IVH917509:IVH917517 JFD917509:JFD917517 JOZ917509:JOZ917517 JYV917509:JYV917517 KIR917509:KIR917517 KSN917509:KSN917517 LCJ917509:LCJ917517 LMF917509:LMF917517 LWB917509:LWB917517 MFX917509:MFX917517 MPT917509:MPT917517 MZP917509:MZP917517 NJL917509:NJL917517 NTH917509:NTH917517 ODD917509:ODD917517 OMZ917509:OMZ917517 OWV917509:OWV917517 PGR917509:PGR917517 PQN917509:PQN917517 QAJ917509:QAJ917517 QKF917509:QKF917517 QUB917509:QUB917517 RDX917509:RDX917517 RNT917509:RNT917517 RXP917509:RXP917517 SHL917509:SHL917517 SRH917509:SRH917517 TBD917509:TBD917517 TKZ917509:TKZ917517 TUV917509:TUV917517 UER917509:UER917517 UON917509:UON917517 UYJ917509:UYJ917517 VIF917509:VIF917517 VSB917509:VSB917517 WBX917509:WBX917517 WLT917509:WLT917517 WVP917509:WVP917517 JD983045:JD983053 SZ983045:SZ983053 ACV983045:ACV983053 AMR983045:AMR983053 AWN983045:AWN983053 BGJ983045:BGJ983053 BQF983045:BQF983053 CAB983045:CAB983053 CJX983045:CJX983053 CTT983045:CTT983053 DDP983045:DDP983053 DNL983045:DNL983053 DXH983045:DXH983053 EHD983045:EHD983053 EQZ983045:EQZ983053 FAV983045:FAV983053 FKR983045:FKR983053 FUN983045:FUN983053 GEJ983045:GEJ983053 GOF983045:GOF983053 GYB983045:GYB983053 HHX983045:HHX983053 HRT983045:HRT983053 IBP983045:IBP983053 ILL983045:ILL983053 IVH983045:IVH983053 JFD983045:JFD983053 JOZ983045:JOZ983053 JYV983045:JYV983053 KIR983045:KIR983053 KSN983045:KSN983053 LCJ983045:LCJ983053 LMF983045:LMF983053 LWB983045:LWB983053 MFX983045:MFX983053 MPT983045:MPT983053 MZP983045:MZP983053 NJL983045:NJL983053 NTH983045:NTH983053 ODD983045:ODD983053 OMZ983045:OMZ983053 OWV983045:OWV983053 PGR983045:PGR983053 PQN983045:PQN983053 QAJ983045:QAJ983053 QKF983045:QKF983053 QUB983045:QUB983053 RDX983045:RDX983053 RNT983045:RNT983053 RXP983045:RXP983053 SHL983045:SHL983053 SRH983045:SRH983053 TBD983045:TBD983053 TKZ983045:TKZ983053 TUV983045:TUV983053 UER983045:UER983053 UON983045:UON983053 UYJ983045:UYJ983053 VIF983045:VIF983053 VSB983045:VSB983053 WBX983045:WBX983053 WLT983045:WLT983053 WVP983045:WVP983053 WVN983045:WVN983053 JB4:JB13 SX4:SX13 ACT4:ACT13 AMP4:AMP13 AWL4:AWL13 BGH4:BGH13 BQD4:BQD13 BZZ4:BZZ13 CJV4:CJV13 CTR4:CTR13 DDN4:DDN13 DNJ4:DNJ13 DXF4:DXF13 EHB4:EHB13 EQX4:EQX13 FAT4:FAT13 FKP4:FKP13 FUL4:FUL13 GEH4:GEH13 GOD4:GOD13 GXZ4:GXZ13 HHV4:HHV13 HRR4:HRR13 IBN4:IBN13 ILJ4:ILJ13 IVF4:IVF13 JFB4:JFB13 JOX4:JOX13 JYT4:JYT13 KIP4:KIP13 KSL4:KSL13 LCH4:LCH13 LMD4:LMD13 LVZ4:LVZ13 MFV4:MFV13 MPR4:MPR13 MZN4:MZN13 NJJ4:NJJ13 NTF4:NTF13 ODB4:ODB13 OMX4:OMX13 OWT4:OWT13 PGP4:PGP13 PQL4:PQL13 QAH4:QAH13 QKD4:QKD13 QTZ4:QTZ13 RDV4:RDV13 RNR4:RNR13 RXN4:RXN13 SHJ4:SHJ13 SRF4:SRF13 TBB4:TBB13 TKX4:TKX13 TUT4:TUT13 UEP4:UEP13 UOL4:UOL13 UYH4:UYH13 VID4:VID13 VRZ4:VRZ13 WBV4:WBV13 WLR4:WLR13 WVN4:WVN13 D65541:D65549 JB65541:JB65549 SX65541:SX65549 ACT65541:ACT65549 AMP65541:AMP65549 AWL65541:AWL65549 BGH65541:BGH65549 BQD65541:BQD65549 BZZ65541:BZZ65549 CJV65541:CJV65549 CTR65541:CTR65549 DDN65541:DDN65549 DNJ65541:DNJ65549 DXF65541:DXF65549 EHB65541:EHB65549 EQX65541:EQX65549 FAT65541:FAT65549 FKP65541:FKP65549 FUL65541:FUL65549 GEH65541:GEH65549 GOD65541:GOD65549 GXZ65541:GXZ65549 HHV65541:HHV65549 HRR65541:HRR65549 IBN65541:IBN65549 ILJ65541:ILJ65549 IVF65541:IVF65549 JFB65541:JFB65549 JOX65541:JOX65549 JYT65541:JYT65549 KIP65541:KIP65549 KSL65541:KSL65549 LCH65541:LCH65549 LMD65541:LMD65549 LVZ65541:LVZ65549 MFV65541:MFV65549 MPR65541:MPR65549 MZN65541:MZN65549 NJJ65541:NJJ65549 NTF65541:NTF65549 ODB65541:ODB65549 OMX65541:OMX65549 OWT65541:OWT65549 PGP65541:PGP65549 PQL65541:PQL65549 QAH65541:QAH65549 QKD65541:QKD65549 QTZ65541:QTZ65549 RDV65541:RDV65549 RNR65541:RNR65549 RXN65541:RXN65549 SHJ65541:SHJ65549 SRF65541:SRF65549 TBB65541:TBB65549 TKX65541:TKX65549 TUT65541:TUT65549 UEP65541:UEP65549 UOL65541:UOL65549 UYH65541:UYH65549 VID65541:VID65549 VRZ65541:VRZ65549 WBV65541:WBV65549 WLR65541:WLR65549 WVN65541:WVN65549 D131077:D131085 JB131077:JB131085 SX131077:SX131085 ACT131077:ACT131085 AMP131077:AMP131085 AWL131077:AWL131085 BGH131077:BGH131085 BQD131077:BQD131085 BZZ131077:BZZ131085 CJV131077:CJV131085 CTR131077:CTR131085 DDN131077:DDN131085 DNJ131077:DNJ131085 DXF131077:DXF131085 EHB131077:EHB131085 EQX131077:EQX131085 FAT131077:FAT131085 FKP131077:FKP131085 FUL131077:FUL131085 GEH131077:GEH131085 GOD131077:GOD131085 GXZ131077:GXZ131085 HHV131077:HHV131085 HRR131077:HRR131085 IBN131077:IBN131085 ILJ131077:ILJ131085 IVF131077:IVF131085 JFB131077:JFB131085 JOX131077:JOX131085 JYT131077:JYT131085 KIP131077:KIP131085 KSL131077:KSL131085 LCH131077:LCH131085 LMD131077:LMD131085 LVZ131077:LVZ131085 MFV131077:MFV131085 MPR131077:MPR131085 MZN131077:MZN131085 NJJ131077:NJJ131085 NTF131077:NTF131085 ODB131077:ODB131085 OMX131077:OMX131085 OWT131077:OWT131085 PGP131077:PGP131085 PQL131077:PQL131085 QAH131077:QAH131085 QKD131077:QKD131085 QTZ131077:QTZ131085 RDV131077:RDV131085 RNR131077:RNR131085 RXN131077:RXN131085 SHJ131077:SHJ131085 SRF131077:SRF131085 TBB131077:TBB131085 TKX131077:TKX131085 TUT131077:TUT131085 UEP131077:UEP131085 UOL131077:UOL131085 UYH131077:UYH131085 VID131077:VID131085 VRZ131077:VRZ131085 WBV131077:WBV131085 WLR131077:WLR131085 WVN131077:WVN131085 D196613:D196621 JB196613:JB196621 SX196613:SX196621 ACT196613:ACT196621 AMP196613:AMP196621 AWL196613:AWL196621 BGH196613:BGH196621 BQD196613:BQD196621 BZZ196613:BZZ196621 CJV196613:CJV196621 CTR196613:CTR196621 DDN196613:DDN196621 DNJ196613:DNJ196621 DXF196613:DXF196621 EHB196613:EHB196621 EQX196613:EQX196621 FAT196613:FAT196621 FKP196613:FKP196621 FUL196613:FUL196621 GEH196613:GEH196621 GOD196613:GOD196621 GXZ196613:GXZ196621 HHV196613:HHV196621 HRR196613:HRR196621 IBN196613:IBN196621 ILJ196613:ILJ196621 IVF196613:IVF196621 JFB196613:JFB196621 JOX196613:JOX196621 JYT196613:JYT196621 KIP196613:KIP196621 KSL196613:KSL196621 LCH196613:LCH196621 LMD196613:LMD196621 LVZ196613:LVZ196621 MFV196613:MFV196621 MPR196613:MPR196621 MZN196613:MZN196621 NJJ196613:NJJ196621 NTF196613:NTF196621 ODB196613:ODB196621 OMX196613:OMX196621 OWT196613:OWT196621 PGP196613:PGP196621 PQL196613:PQL196621 QAH196613:QAH196621 QKD196613:QKD196621 QTZ196613:QTZ196621 RDV196613:RDV196621 RNR196613:RNR196621 RXN196613:RXN196621 SHJ196613:SHJ196621 SRF196613:SRF196621 TBB196613:TBB196621 TKX196613:TKX196621 TUT196613:TUT196621 UEP196613:UEP196621 UOL196613:UOL196621 UYH196613:UYH196621 VID196613:VID196621 VRZ196613:VRZ196621 WBV196613:WBV196621 WLR196613:WLR196621 WVN196613:WVN196621 D262149:D262157 JB262149:JB262157 SX262149:SX262157 ACT262149:ACT262157 AMP262149:AMP262157 AWL262149:AWL262157 BGH262149:BGH262157 BQD262149:BQD262157 BZZ262149:BZZ262157 CJV262149:CJV262157 CTR262149:CTR262157 DDN262149:DDN262157 DNJ262149:DNJ262157 DXF262149:DXF262157 EHB262149:EHB262157 EQX262149:EQX262157 FAT262149:FAT262157 FKP262149:FKP262157 FUL262149:FUL262157 GEH262149:GEH262157 GOD262149:GOD262157 GXZ262149:GXZ262157 HHV262149:HHV262157 HRR262149:HRR262157 IBN262149:IBN262157 ILJ262149:ILJ262157 IVF262149:IVF262157 JFB262149:JFB262157 JOX262149:JOX262157 JYT262149:JYT262157 KIP262149:KIP262157 KSL262149:KSL262157 LCH262149:LCH262157 LMD262149:LMD262157 LVZ262149:LVZ262157 MFV262149:MFV262157 MPR262149:MPR262157 MZN262149:MZN262157 NJJ262149:NJJ262157 NTF262149:NTF262157 ODB262149:ODB262157 OMX262149:OMX262157 OWT262149:OWT262157 PGP262149:PGP262157 PQL262149:PQL262157 QAH262149:QAH262157 QKD262149:QKD262157 QTZ262149:QTZ262157 RDV262149:RDV262157 RNR262149:RNR262157 RXN262149:RXN262157 SHJ262149:SHJ262157 SRF262149:SRF262157 TBB262149:TBB262157 TKX262149:TKX262157 TUT262149:TUT262157 UEP262149:UEP262157 UOL262149:UOL262157 UYH262149:UYH262157 VID262149:VID262157 VRZ262149:VRZ262157 WBV262149:WBV262157 WLR262149:WLR262157 WVN262149:WVN262157 D327685:D327693 JB327685:JB327693 SX327685:SX327693 ACT327685:ACT327693 AMP327685:AMP327693 AWL327685:AWL327693 BGH327685:BGH327693 BQD327685:BQD327693 BZZ327685:BZZ327693 CJV327685:CJV327693 CTR327685:CTR327693 DDN327685:DDN327693 DNJ327685:DNJ327693 DXF327685:DXF327693 EHB327685:EHB327693 EQX327685:EQX327693 FAT327685:FAT327693 FKP327685:FKP327693 FUL327685:FUL327693 GEH327685:GEH327693 GOD327685:GOD327693 GXZ327685:GXZ327693 HHV327685:HHV327693 HRR327685:HRR327693 IBN327685:IBN327693 ILJ327685:ILJ327693 IVF327685:IVF327693 JFB327685:JFB327693 JOX327685:JOX327693 JYT327685:JYT327693 KIP327685:KIP327693 KSL327685:KSL327693 LCH327685:LCH327693 LMD327685:LMD327693 LVZ327685:LVZ327693 MFV327685:MFV327693 MPR327685:MPR327693 MZN327685:MZN327693 NJJ327685:NJJ327693 NTF327685:NTF327693 ODB327685:ODB327693 OMX327685:OMX327693 OWT327685:OWT327693 PGP327685:PGP327693 PQL327685:PQL327693 QAH327685:QAH327693 QKD327685:QKD327693 QTZ327685:QTZ327693 RDV327685:RDV327693 RNR327685:RNR327693 RXN327685:RXN327693 SHJ327685:SHJ327693 SRF327685:SRF327693 TBB327685:TBB327693 TKX327685:TKX327693 TUT327685:TUT327693 UEP327685:UEP327693 UOL327685:UOL327693 UYH327685:UYH327693 VID327685:VID327693 VRZ327685:VRZ327693 WBV327685:WBV327693 WLR327685:WLR327693 WVN327685:WVN327693 D393221:D393229 JB393221:JB393229 SX393221:SX393229 ACT393221:ACT393229 AMP393221:AMP393229 AWL393221:AWL393229 BGH393221:BGH393229 BQD393221:BQD393229 BZZ393221:BZZ393229 CJV393221:CJV393229 CTR393221:CTR393229 DDN393221:DDN393229 DNJ393221:DNJ393229 DXF393221:DXF393229 EHB393221:EHB393229 EQX393221:EQX393229 FAT393221:FAT393229 FKP393221:FKP393229 FUL393221:FUL393229 GEH393221:GEH393229 GOD393221:GOD393229 GXZ393221:GXZ393229 HHV393221:HHV393229 HRR393221:HRR393229 IBN393221:IBN393229 ILJ393221:ILJ393229 IVF393221:IVF393229 JFB393221:JFB393229 JOX393221:JOX393229 JYT393221:JYT393229 KIP393221:KIP393229 KSL393221:KSL393229 LCH393221:LCH393229 LMD393221:LMD393229 LVZ393221:LVZ393229 MFV393221:MFV393229 MPR393221:MPR393229 MZN393221:MZN393229 NJJ393221:NJJ393229 NTF393221:NTF393229 ODB393221:ODB393229 OMX393221:OMX393229 OWT393221:OWT393229 PGP393221:PGP393229 PQL393221:PQL393229 QAH393221:QAH393229 QKD393221:QKD393229 QTZ393221:QTZ393229 RDV393221:RDV393229 RNR393221:RNR393229 RXN393221:RXN393229 SHJ393221:SHJ393229 SRF393221:SRF393229 TBB393221:TBB393229 TKX393221:TKX393229 TUT393221:TUT393229 UEP393221:UEP393229 UOL393221:UOL393229 UYH393221:UYH393229 VID393221:VID393229 VRZ393221:VRZ393229 WBV393221:WBV393229 WLR393221:WLR393229 WVN393221:WVN393229 D458757:D458765 JB458757:JB458765 SX458757:SX458765 ACT458757:ACT458765 AMP458757:AMP458765 AWL458757:AWL458765 BGH458757:BGH458765 BQD458757:BQD458765 BZZ458757:BZZ458765 CJV458757:CJV458765 CTR458757:CTR458765 DDN458757:DDN458765 DNJ458757:DNJ458765 DXF458757:DXF458765 EHB458757:EHB458765 EQX458757:EQX458765 FAT458757:FAT458765 FKP458757:FKP458765 FUL458757:FUL458765 GEH458757:GEH458765 GOD458757:GOD458765 GXZ458757:GXZ458765 HHV458757:HHV458765 HRR458757:HRR458765 IBN458757:IBN458765 ILJ458757:ILJ458765 IVF458757:IVF458765 JFB458757:JFB458765 JOX458757:JOX458765 JYT458757:JYT458765 KIP458757:KIP458765 KSL458757:KSL458765 LCH458757:LCH458765 LMD458757:LMD458765 LVZ458757:LVZ458765 MFV458757:MFV458765 MPR458757:MPR458765 MZN458757:MZN458765 NJJ458757:NJJ458765 NTF458757:NTF458765 ODB458757:ODB458765 OMX458757:OMX458765 OWT458757:OWT458765 PGP458757:PGP458765 PQL458757:PQL458765 QAH458757:QAH458765 QKD458757:QKD458765 QTZ458757:QTZ458765 RDV458757:RDV458765 RNR458757:RNR458765 RXN458757:RXN458765 SHJ458757:SHJ458765 SRF458757:SRF458765 TBB458757:TBB458765 TKX458757:TKX458765 TUT458757:TUT458765 UEP458757:UEP458765 UOL458757:UOL458765 UYH458757:UYH458765 VID458757:VID458765 VRZ458757:VRZ458765 WBV458757:WBV458765 WLR458757:WLR458765 WVN458757:WVN458765 D524293:D524301 JB524293:JB524301 SX524293:SX524301 ACT524293:ACT524301 AMP524293:AMP524301 AWL524293:AWL524301 BGH524293:BGH524301 BQD524293:BQD524301 BZZ524293:BZZ524301 CJV524293:CJV524301 CTR524293:CTR524301 DDN524293:DDN524301 DNJ524293:DNJ524301 DXF524293:DXF524301 EHB524293:EHB524301 EQX524293:EQX524301 FAT524293:FAT524301 FKP524293:FKP524301 FUL524293:FUL524301 GEH524293:GEH524301 GOD524293:GOD524301 GXZ524293:GXZ524301 HHV524293:HHV524301 HRR524293:HRR524301 IBN524293:IBN524301 ILJ524293:ILJ524301 IVF524293:IVF524301 JFB524293:JFB524301 JOX524293:JOX524301 JYT524293:JYT524301 KIP524293:KIP524301 KSL524293:KSL524301 LCH524293:LCH524301 LMD524293:LMD524301 LVZ524293:LVZ524301 MFV524293:MFV524301 MPR524293:MPR524301 MZN524293:MZN524301 NJJ524293:NJJ524301 NTF524293:NTF524301 ODB524293:ODB524301 OMX524293:OMX524301 OWT524293:OWT524301 PGP524293:PGP524301 PQL524293:PQL524301 QAH524293:QAH524301 QKD524293:QKD524301 QTZ524293:QTZ524301 RDV524293:RDV524301 RNR524293:RNR524301 RXN524293:RXN524301 SHJ524293:SHJ524301 SRF524293:SRF524301 TBB524293:TBB524301 TKX524293:TKX524301 TUT524293:TUT524301 UEP524293:UEP524301 UOL524293:UOL524301 UYH524293:UYH524301 VID524293:VID524301 VRZ524293:VRZ524301 WBV524293:WBV524301 WLR524293:WLR524301 WVN524293:WVN524301 D589829:D589837 JB589829:JB589837 SX589829:SX589837 ACT589829:ACT589837 AMP589829:AMP589837 AWL589829:AWL589837 BGH589829:BGH589837 BQD589829:BQD589837 BZZ589829:BZZ589837 CJV589829:CJV589837 CTR589829:CTR589837 DDN589829:DDN589837 DNJ589829:DNJ589837 DXF589829:DXF589837 EHB589829:EHB589837 EQX589829:EQX589837 FAT589829:FAT589837 FKP589829:FKP589837 FUL589829:FUL589837 GEH589829:GEH589837 GOD589829:GOD589837 GXZ589829:GXZ589837 HHV589829:HHV589837 HRR589829:HRR589837 IBN589829:IBN589837 ILJ589829:ILJ589837 IVF589829:IVF589837 JFB589829:JFB589837 JOX589829:JOX589837 JYT589829:JYT589837 KIP589829:KIP589837 KSL589829:KSL589837 LCH589829:LCH589837 LMD589829:LMD589837 LVZ589829:LVZ589837 MFV589829:MFV589837 MPR589829:MPR589837 MZN589829:MZN589837 NJJ589829:NJJ589837 NTF589829:NTF589837 ODB589829:ODB589837 OMX589829:OMX589837 OWT589829:OWT589837 PGP589829:PGP589837 PQL589829:PQL589837 QAH589829:QAH589837 QKD589829:QKD589837 QTZ589829:QTZ589837 RDV589829:RDV589837 RNR589829:RNR589837 RXN589829:RXN589837 SHJ589829:SHJ589837 SRF589829:SRF589837 TBB589829:TBB589837 TKX589829:TKX589837 TUT589829:TUT589837 UEP589829:UEP589837 UOL589829:UOL589837 UYH589829:UYH589837 VID589829:VID589837 VRZ589829:VRZ589837 WBV589829:WBV589837 WLR589829:WLR589837 WVN589829:WVN589837 D655365:D655373 JB655365:JB655373 SX655365:SX655373 ACT655365:ACT655373 AMP655365:AMP655373 AWL655365:AWL655373 BGH655365:BGH655373 BQD655365:BQD655373 BZZ655365:BZZ655373 CJV655365:CJV655373 CTR655365:CTR655373 DDN655365:DDN655373 DNJ655365:DNJ655373 DXF655365:DXF655373 EHB655365:EHB655373 EQX655365:EQX655373 FAT655365:FAT655373 FKP655365:FKP655373 FUL655365:FUL655373 GEH655365:GEH655373 GOD655365:GOD655373 GXZ655365:GXZ655373 HHV655365:HHV655373 HRR655365:HRR655373 IBN655365:IBN655373 ILJ655365:ILJ655373 IVF655365:IVF655373 JFB655365:JFB655373 JOX655365:JOX655373 JYT655365:JYT655373 KIP655365:KIP655373 KSL655365:KSL655373 LCH655365:LCH655373 LMD655365:LMD655373 LVZ655365:LVZ655373 MFV655365:MFV655373 MPR655365:MPR655373 MZN655365:MZN655373 NJJ655365:NJJ655373 NTF655365:NTF655373 ODB655365:ODB655373 OMX655365:OMX655373 OWT655365:OWT655373 PGP655365:PGP655373 PQL655365:PQL655373 QAH655365:QAH655373 QKD655365:QKD655373 QTZ655365:QTZ655373 RDV655365:RDV655373 RNR655365:RNR655373 RXN655365:RXN655373 SHJ655365:SHJ655373 SRF655365:SRF655373 TBB655365:TBB655373 TKX655365:TKX655373 TUT655365:TUT655373 UEP655365:UEP655373 UOL655365:UOL655373 UYH655365:UYH655373 VID655365:VID655373 VRZ655365:VRZ655373 WBV655365:WBV655373 WLR655365:WLR655373 WVN655365:WVN655373 D720901:D720909 JB720901:JB720909 SX720901:SX720909 ACT720901:ACT720909 AMP720901:AMP720909 AWL720901:AWL720909 BGH720901:BGH720909 BQD720901:BQD720909 BZZ720901:BZZ720909 CJV720901:CJV720909 CTR720901:CTR720909 DDN720901:DDN720909 DNJ720901:DNJ720909 DXF720901:DXF720909 EHB720901:EHB720909 EQX720901:EQX720909 FAT720901:FAT720909 FKP720901:FKP720909 FUL720901:FUL720909 GEH720901:GEH720909 GOD720901:GOD720909 GXZ720901:GXZ720909 HHV720901:HHV720909 HRR720901:HRR720909 IBN720901:IBN720909 ILJ720901:ILJ720909 IVF720901:IVF720909 JFB720901:JFB720909 JOX720901:JOX720909 JYT720901:JYT720909 KIP720901:KIP720909 KSL720901:KSL720909 LCH720901:LCH720909 LMD720901:LMD720909 LVZ720901:LVZ720909 MFV720901:MFV720909 MPR720901:MPR720909 MZN720901:MZN720909 NJJ720901:NJJ720909 NTF720901:NTF720909 ODB720901:ODB720909 OMX720901:OMX720909 OWT720901:OWT720909 PGP720901:PGP720909 PQL720901:PQL720909 QAH720901:QAH720909 QKD720901:QKD720909 QTZ720901:QTZ720909 RDV720901:RDV720909 RNR720901:RNR720909 RXN720901:RXN720909 SHJ720901:SHJ720909 SRF720901:SRF720909 TBB720901:TBB720909 TKX720901:TKX720909 TUT720901:TUT720909 UEP720901:UEP720909 UOL720901:UOL720909 UYH720901:UYH720909 VID720901:VID720909 VRZ720901:VRZ720909 WBV720901:WBV720909 WLR720901:WLR720909 WVN720901:WVN720909 D786437:D786445 JB786437:JB786445 SX786437:SX786445 ACT786437:ACT786445 AMP786437:AMP786445 AWL786437:AWL786445 BGH786437:BGH786445 BQD786437:BQD786445 BZZ786437:BZZ786445 CJV786437:CJV786445 CTR786437:CTR786445 DDN786437:DDN786445 DNJ786437:DNJ786445 DXF786437:DXF786445 EHB786437:EHB786445 EQX786437:EQX786445 FAT786437:FAT786445 FKP786437:FKP786445 FUL786437:FUL786445 GEH786437:GEH786445 GOD786437:GOD786445 GXZ786437:GXZ786445 HHV786437:HHV786445 HRR786437:HRR786445 IBN786437:IBN786445 ILJ786437:ILJ786445 IVF786437:IVF786445 JFB786437:JFB786445 JOX786437:JOX786445 JYT786437:JYT786445 KIP786437:KIP786445 KSL786437:KSL786445 LCH786437:LCH786445 LMD786437:LMD786445 LVZ786437:LVZ786445 MFV786437:MFV786445 MPR786437:MPR786445 MZN786437:MZN786445 NJJ786437:NJJ786445 NTF786437:NTF786445 ODB786437:ODB786445 OMX786437:OMX786445 OWT786437:OWT786445 PGP786437:PGP786445 PQL786437:PQL786445 QAH786437:QAH786445 QKD786437:QKD786445 QTZ786437:QTZ786445 RDV786437:RDV786445 RNR786437:RNR786445 RXN786437:RXN786445 SHJ786437:SHJ786445 SRF786437:SRF786445 TBB786437:TBB786445 TKX786437:TKX786445 TUT786437:TUT786445 UEP786437:UEP786445 UOL786437:UOL786445 UYH786437:UYH786445 VID786437:VID786445 VRZ786437:VRZ786445 WBV786437:WBV786445 WLR786437:WLR786445 WVN786437:WVN786445 D851973:D851981 JB851973:JB851981 SX851973:SX851981 ACT851973:ACT851981 AMP851973:AMP851981 AWL851973:AWL851981 BGH851973:BGH851981 BQD851973:BQD851981 BZZ851973:BZZ851981 CJV851973:CJV851981 CTR851973:CTR851981 DDN851973:DDN851981 DNJ851973:DNJ851981 DXF851973:DXF851981 EHB851973:EHB851981 EQX851973:EQX851981 FAT851973:FAT851981 FKP851973:FKP851981 FUL851973:FUL851981 GEH851973:GEH851981 GOD851973:GOD851981 GXZ851973:GXZ851981 HHV851973:HHV851981 HRR851973:HRR851981 IBN851973:IBN851981 ILJ851973:ILJ851981 IVF851973:IVF851981 JFB851973:JFB851981 JOX851973:JOX851981 JYT851973:JYT851981 KIP851973:KIP851981 KSL851973:KSL851981 LCH851973:LCH851981 LMD851973:LMD851981 LVZ851973:LVZ851981 MFV851973:MFV851981 MPR851973:MPR851981 MZN851973:MZN851981 NJJ851973:NJJ851981 NTF851973:NTF851981 ODB851973:ODB851981 OMX851973:OMX851981 OWT851973:OWT851981 PGP851973:PGP851981 PQL851973:PQL851981 QAH851973:QAH851981 QKD851973:QKD851981 QTZ851973:QTZ851981 RDV851973:RDV851981 RNR851973:RNR851981 RXN851973:RXN851981 SHJ851973:SHJ851981 SRF851973:SRF851981 TBB851973:TBB851981 TKX851973:TKX851981 TUT851973:TUT851981 UEP851973:UEP851981 UOL851973:UOL851981 UYH851973:UYH851981 VID851973:VID851981 VRZ851973:VRZ851981 WBV851973:WBV851981 WLR851973:WLR851981 WVN851973:WVN851981 D917509:D917517 JB917509:JB917517 SX917509:SX917517 ACT917509:ACT917517 AMP917509:AMP917517 AWL917509:AWL917517 BGH917509:BGH917517 BQD917509:BQD917517 BZZ917509:BZZ917517 CJV917509:CJV917517 CTR917509:CTR917517 DDN917509:DDN917517 DNJ917509:DNJ917517 DXF917509:DXF917517 EHB917509:EHB917517 EQX917509:EQX917517 FAT917509:FAT917517 FKP917509:FKP917517 FUL917509:FUL917517 GEH917509:GEH917517 GOD917509:GOD917517 GXZ917509:GXZ917517 HHV917509:HHV917517 HRR917509:HRR917517 IBN917509:IBN917517 ILJ917509:ILJ917517 IVF917509:IVF917517 JFB917509:JFB917517 JOX917509:JOX917517 JYT917509:JYT917517 KIP917509:KIP917517 KSL917509:KSL917517 LCH917509:LCH917517 LMD917509:LMD917517 LVZ917509:LVZ917517 MFV917509:MFV917517 MPR917509:MPR917517 MZN917509:MZN917517 NJJ917509:NJJ917517 NTF917509:NTF917517 ODB917509:ODB917517 OMX917509:OMX917517 OWT917509:OWT917517 PGP917509:PGP917517 PQL917509:PQL917517 QAH917509:QAH917517 QKD917509:QKD917517 QTZ917509:QTZ917517 RDV917509:RDV917517 RNR917509:RNR917517 RXN917509:RXN917517 SHJ917509:SHJ917517 SRF917509:SRF917517 TBB917509:TBB917517 TKX917509:TKX917517 TUT917509:TUT917517 UEP917509:UEP917517 UOL917509:UOL917517 UYH917509:UYH917517 VID917509:VID917517 VRZ917509:VRZ917517 WBV917509:WBV917517 WLR917509:WLR917517 WVN917509:WVN917517 D983045:D983053 JB983045:JB983053 SX983045:SX983053 ACT983045:ACT983053 AMP983045:AMP983053 AWL983045:AWL983053 BGH983045:BGH983053 BQD983045:BQD983053 BZZ983045:BZZ983053 CJV983045:CJV983053 CTR983045:CTR983053 DDN983045:DDN983053 DNJ983045:DNJ983053 DXF983045:DXF983053 EHB983045:EHB983053 EQX983045:EQX983053 FAT983045:FAT983053 FKP983045:FKP983053 FUL983045:FUL983053 GEH983045:GEH983053 GOD983045:GOD983053 GXZ983045:GXZ983053 HHV983045:HHV983053 HRR983045:HRR983053 IBN983045:IBN983053 ILJ983045:ILJ983053 IVF983045:IVF983053 JFB983045:JFB983053 JOX983045:JOX983053 JYT983045:JYT983053 KIP983045:KIP983053 KSL983045:KSL983053 LCH983045:LCH983053 LMD983045:LMD983053 LVZ983045:LVZ983053 MFV983045:MFV983053 MPR983045:MPR983053 MZN983045:MZN983053 NJJ983045:NJJ983053 NTF983045:NTF983053 ODB983045:ODB983053 OMX983045:OMX983053 OWT983045:OWT983053 PGP983045:PGP983053 PQL983045:PQL983053 QAH983045:QAH983053 QKD983045:QKD983053 QTZ983045:QTZ983053 RDV983045:RDV983053 RNR983045:RNR983053 RXN983045:RXN983053 SHJ983045:SHJ983053 SRF983045:SRF983053 TBB983045:TBB983053 TKX983045:TKX983053 TUT983045:TUT983053 UEP983045:UEP983053 UOL983045:UOL983053 UYH983045:UYH983053 VID983045:VID983053 VRZ983045:VRZ983053 WBV983045:WBV983053 WLR983045:WLR983053 D4:D13 F4:F13 G4:H4 F983045:H983053 F917509:H917517 F851973:H851981 F786437:H786445 F720901:H720909 F655365:H655373 F589829:H589837 F524293:H524301 F458757:H458765 F393221:H393229 F327685:H327693 F262149:H262157 F196613:H196621 F131077:H131085 F65541:H65549" xr:uid="{BB60EC2B-031A-426F-8454-CA69F15E9D8E}">
      <formula1>"OutermostTag,Group,List,Field"</formula1>
    </dataValidation>
  </dataValidations>
  <pageMargins left="0.7" right="0.7" top="0.75" bottom="0.75" header="0.3" footer="0.3"/>
  <pageSetup orientation="portrait" r:id="rId1"/>
  <headerFooter>
    <oddFooter>&amp;L_x000D_&amp;1#&amp;"Calibri"&amp;10&amp;K000000 Confidential – Oracle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B267D-C434-45BB-891A-46E10DC32A14}">
  <dimension ref="A1:W73"/>
  <sheetViews>
    <sheetView zoomScaleNormal="100" workbookViewId="0">
      <selection activeCell="E20" sqref="E20"/>
    </sheetView>
  </sheetViews>
  <sheetFormatPr defaultRowHeight="14.25" customHeight="1" x14ac:dyDescent="0.25"/>
  <cols>
    <col min="1" max="1" width="13.375" style="3" customWidth="1"/>
    <col min="2" max="2" width="12.75" style="3" customWidth="1"/>
    <col min="3" max="3" width="25.25" style="3" customWidth="1"/>
    <col min="4" max="4" width="7.375" style="3" customWidth="1"/>
    <col min="5" max="5" width="22.75" style="3" customWidth="1"/>
    <col min="6" max="6" width="10.875" style="3" customWidth="1"/>
    <col min="7" max="7" width="10.125" style="3" customWidth="1"/>
    <col min="8" max="8" width="16.375" style="3" customWidth="1"/>
    <col min="9" max="9" width="25.5" style="3" customWidth="1"/>
    <col min="10" max="10" width="42.125" style="3" customWidth="1"/>
    <col min="11" max="11" width="12.625" style="2" customWidth="1"/>
    <col min="12" max="23" width="9" style="2"/>
    <col min="24" max="260" width="9" style="3"/>
    <col min="261" max="261" width="18.625" style="3" customWidth="1"/>
    <col min="262" max="262" width="10.125" style="3" customWidth="1"/>
    <col min="263" max="263" width="19.125" style="3" customWidth="1"/>
    <col min="264" max="264" width="7.75" style="3" customWidth="1"/>
    <col min="265" max="265" width="25.5" style="3" customWidth="1"/>
    <col min="266" max="266" width="42.125" style="3" customWidth="1"/>
    <col min="267" max="267" width="12.625" style="3" customWidth="1"/>
    <col min="268" max="516" width="9" style="3"/>
    <col min="517" max="517" width="18.625" style="3" customWidth="1"/>
    <col min="518" max="518" width="10.125" style="3" customWidth="1"/>
    <col min="519" max="519" width="19.125" style="3" customWidth="1"/>
    <col min="520" max="520" width="7.75" style="3" customWidth="1"/>
    <col min="521" max="521" width="25.5" style="3" customWidth="1"/>
    <col min="522" max="522" width="42.125" style="3" customWidth="1"/>
    <col min="523" max="523" width="12.625" style="3" customWidth="1"/>
    <col min="524" max="772" width="9" style="3"/>
    <col min="773" max="773" width="18.625" style="3" customWidth="1"/>
    <col min="774" max="774" width="10.125" style="3" customWidth="1"/>
    <col min="775" max="775" width="19.125" style="3" customWidth="1"/>
    <col min="776" max="776" width="7.75" style="3" customWidth="1"/>
    <col min="777" max="777" width="25.5" style="3" customWidth="1"/>
    <col min="778" max="778" width="42.125" style="3" customWidth="1"/>
    <col min="779" max="779" width="12.625" style="3" customWidth="1"/>
    <col min="780" max="1028" width="9" style="3"/>
    <col min="1029" max="1029" width="18.625" style="3" customWidth="1"/>
    <col min="1030" max="1030" width="10.125" style="3" customWidth="1"/>
    <col min="1031" max="1031" width="19.125" style="3" customWidth="1"/>
    <col min="1032" max="1032" width="7.75" style="3" customWidth="1"/>
    <col min="1033" max="1033" width="25.5" style="3" customWidth="1"/>
    <col min="1034" max="1034" width="42.125" style="3" customWidth="1"/>
    <col min="1035" max="1035" width="12.625" style="3" customWidth="1"/>
    <col min="1036" max="1284" width="9" style="3"/>
    <col min="1285" max="1285" width="18.625" style="3" customWidth="1"/>
    <col min="1286" max="1286" width="10.125" style="3" customWidth="1"/>
    <col min="1287" max="1287" width="19.125" style="3" customWidth="1"/>
    <col min="1288" max="1288" width="7.75" style="3" customWidth="1"/>
    <col min="1289" max="1289" width="25.5" style="3" customWidth="1"/>
    <col min="1290" max="1290" width="42.125" style="3" customWidth="1"/>
    <col min="1291" max="1291" width="12.625" style="3" customWidth="1"/>
    <col min="1292" max="1540" width="9" style="3"/>
    <col min="1541" max="1541" width="18.625" style="3" customWidth="1"/>
    <col min="1542" max="1542" width="10.125" style="3" customWidth="1"/>
    <col min="1543" max="1543" width="19.125" style="3" customWidth="1"/>
    <col min="1544" max="1544" width="7.75" style="3" customWidth="1"/>
    <col min="1545" max="1545" width="25.5" style="3" customWidth="1"/>
    <col min="1546" max="1546" width="42.125" style="3" customWidth="1"/>
    <col min="1547" max="1547" width="12.625" style="3" customWidth="1"/>
    <col min="1548" max="1796" width="9" style="3"/>
    <col min="1797" max="1797" width="18.625" style="3" customWidth="1"/>
    <col min="1798" max="1798" width="10.125" style="3" customWidth="1"/>
    <col min="1799" max="1799" width="19.125" style="3" customWidth="1"/>
    <col min="1800" max="1800" width="7.75" style="3" customWidth="1"/>
    <col min="1801" max="1801" width="25.5" style="3" customWidth="1"/>
    <col min="1802" max="1802" width="42.125" style="3" customWidth="1"/>
    <col min="1803" max="1803" width="12.625" style="3" customWidth="1"/>
    <col min="1804" max="2052" width="9" style="3"/>
    <col min="2053" max="2053" width="18.625" style="3" customWidth="1"/>
    <col min="2054" max="2054" width="10.125" style="3" customWidth="1"/>
    <col min="2055" max="2055" width="19.125" style="3" customWidth="1"/>
    <col min="2056" max="2056" width="7.75" style="3" customWidth="1"/>
    <col min="2057" max="2057" width="25.5" style="3" customWidth="1"/>
    <col min="2058" max="2058" width="42.125" style="3" customWidth="1"/>
    <col min="2059" max="2059" width="12.625" style="3" customWidth="1"/>
    <col min="2060" max="2308" width="9" style="3"/>
    <col min="2309" max="2309" width="18.625" style="3" customWidth="1"/>
    <col min="2310" max="2310" width="10.125" style="3" customWidth="1"/>
    <col min="2311" max="2311" width="19.125" style="3" customWidth="1"/>
    <col min="2312" max="2312" width="7.75" style="3" customWidth="1"/>
    <col min="2313" max="2313" width="25.5" style="3" customWidth="1"/>
    <col min="2314" max="2314" width="42.125" style="3" customWidth="1"/>
    <col min="2315" max="2315" width="12.625" style="3" customWidth="1"/>
    <col min="2316" max="2564" width="9" style="3"/>
    <col min="2565" max="2565" width="18.625" style="3" customWidth="1"/>
    <col min="2566" max="2566" width="10.125" style="3" customWidth="1"/>
    <col min="2567" max="2567" width="19.125" style="3" customWidth="1"/>
    <col min="2568" max="2568" width="7.75" style="3" customWidth="1"/>
    <col min="2569" max="2569" width="25.5" style="3" customWidth="1"/>
    <col min="2570" max="2570" width="42.125" style="3" customWidth="1"/>
    <col min="2571" max="2571" width="12.625" style="3" customWidth="1"/>
    <col min="2572" max="2820" width="9" style="3"/>
    <col min="2821" max="2821" width="18.625" style="3" customWidth="1"/>
    <col min="2822" max="2822" width="10.125" style="3" customWidth="1"/>
    <col min="2823" max="2823" width="19.125" style="3" customWidth="1"/>
    <col min="2824" max="2824" width="7.75" style="3" customWidth="1"/>
    <col min="2825" max="2825" width="25.5" style="3" customWidth="1"/>
    <col min="2826" max="2826" width="42.125" style="3" customWidth="1"/>
    <col min="2827" max="2827" width="12.625" style="3" customWidth="1"/>
    <col min="2828" max="3076" width="9" style="3"/>
    <col min="3077" max="3077" width="18.625" style="3" customWidth="1"/>
    <col min="3078" max="3078" width="10.125" style="3" customWidth="1"/>
    <col min="3079" max="3079" width="19.125" style="3" customWidth="1"/>
    <col min="3080" max="3080" width="7.75" style="3" customWidth="1"/>
    <col min="3081" max="3081" width="25.5" style="3" customWidth="1"/>
    <col min="3082" max="3082" width="42.125" style="3" customWidth="1"/>
    <col min="3083" max="3083" width="12.625" style="3" customWidth="1"/>
    <col min="3084" max="3332" width="9" style="3"/>
    <col min="3333" max="3333" width="18.625" style="3" customWidth="1"/>
    <col min="3334" max="3334" width="10.125" style="3" customWidth="1"/>
    <col min="3335" max="3335" width="19.125" style="3" customWidth="1"/>
    <col min="3336" max="3336" width="7.75" style="3" customWidth="1"/>
    <col min="3337" max="3337" width="25.5" style="3" customWidth="1"/>
    <col min="3338" max="3338" width="42.125" style="3" customWidth="1"/>
    <col min="3339" max="3339" width="12.625" style="3" customWidth="1"/>
    <col min="3340" max="3588" width="9" style="3"/>
    <col min="3589" max="3589" width="18.625" style="3" customWidth="1"/>
    <col min="3590" max="3590" width="10.125" style="3" customWidth="1"/>
    <col min="3591" max="3591" width="19.125" style="3" customWidth="1"/>
    <col min="3592" max="3592" width="7.75" style="3" customWidth="1"/>
    <col min="3593" max="3593" width="25.5" style="3" customWidth="1"/>
    <col min="3594" max="3594" width="42.125" style="3" customWidth="1"/>
    <col min="3595" max="3595" width="12.625" style="3" customWidth="1"/>
    <col min="3596" max="3844" width="9" style="3"/>
    <col min="3845" max="3845" width="18.625" style="3" customWidth="1"/>
    <col min="3846" max="3846" width="10.125" style="3" customWidth="1"/>
    <col min="3847" max="3847" width="19.125" style="3" customWidth="1"/>
    <col min="3848" max="3848" width="7.75" style="3" customWidth="1"/>
    <col min="3849" max="3849" width="25.5" style="3" customWidth="1"/>
    <col min="3850" max="3850" width="42.125" style="3" customWidth="1"/>
    <col min="3851" max="3851" width="12.625" style="3" customWidth="1"/>
    <col min="3852" max="4100" width="9" style="3"/>
    <col min="4101" max="4101" width="18.625" style="3" customWidth="1"/>
    <col min="4102" max="4102" width="10.125" style="3" customWidth="1"/>
    <col min="4103" max="4103" width="19.125" style="3" customWidth="1"/>
    <col min="4104" max="4104" width="7.75" style="3" customWidth="1"/>
    <col min="4105" max="4105" width="25.5" style="3" customWidth="1"/>
    <col min="4106" max="4106" width="42.125" style="3" customWidth="1"/>
    <col min="4107" max="4107" width="12.625" style="3" customWidth="1"/>
    <col min="4108" max="4356" width="9" style="3"/>
    <col min="4357" max="4357" width="18.625" style="3" customWidth="1"/>
    <col min="4358" max="4358" width="10.125" style="3" customWidth="1"/>
    <col min="4359" max="4359" width="19.125" style="3" customWidth="1"/>
    <col min="4360" max="4360" width="7.75" style="3" customWidth="1"/>
    <col min="4361" max="4361" width="25.5" style="3" customWidth="1"/>
    <col min="4362" max="4362" width="42.125" style="3" customWidth="1"/>
    <col min="4363" max="4363" width="12.625" style="3" customWidth="1"/>
    <col min="4364" max="4612" width="9" style="3"/>
    <col min="4613" max="4613" width="18.625" style="3" customWidth="1"/>
    <col min="4614" max="4614" width="10.125" style="3" customWidth="1"/>
    <col min="4615" max="4615" width="19.125" style="3" customWidth="1"/>
    <col min="4616" max="4616" width="7.75" style="3" customWidth="1"/>
    <col min="4617" max="4617" width="25.5" style="3" customWidth="1"/>
    <col min="4618" max="4618" width="42.125" style="3" customWidth="1"/>
    <col min="4619" max="4619" width="12.625" style="3" customWidth="1"/>
    <col min="4620" max="4868" width="9" style="3"/>
    <col min="4869" max="4869" width="18.625" style="3" customWidth="1"/>
    <col min="4870" max="4870" width="10.125" style="3" customWidth="1"/>
    <col min="4871" max="4871" width="19.125" style="3" customWidth="1"/>
    <col min="4872" max="4872" width="7.75" style="3" customWidth="1"/>
    <col min="4873" max="4873" width="25.5" style="3" customWidth="1"/>
    <col min="4874" max="4874" width="42.125" style="3" customWidth="1"/>
    <col min="4875" max="4875" width="12.625" style="3" customWidth="1"/>
    <col min="4876" max="5124" width="9" style="3"/>
    <col min="5125" max="5125" width="18.625" style="3" customWidth="1"/>
    <col min="5126" max="5126" width="10.125" style="3" customWidth="1"/>
    <col min="5127" max="5127" width="19.125" style="3" customWidth="1"/>
    <col min="5128" max="5128" width="7.75" style="3" customWidth="1"/>
    <col min="5129" max="5129" width="25.5" style="3" customWidth="1"/>
    <col min="5130" max="5130" width="42.125" style="3" customWidth="1"/>
    <col min="5131" max="5131" width="12.625" style="3" customWidth="1"/>
    <col min="5132" max="5380" width="9" style="3"/>
    <col min="5381" max="5381" width="18.625" style="3" customWidth="1"/>
    <col min="5382" max="5382" width="10.125" style="3" customWidth="1"/>
    <col min="5383" max="5383" width="19.125" style="3" customWidth="1"/>
    <col min="5384" max="5384" width="7.75" style="3" customWidth="1"/>
    <col min="5385" max="5385" width="25.5" style="3" customWidth="1"/>
    <col min="5386" max="5386" width="42.125" style="3" customWidth="1"/>
    <col min="5387" max="5387" width="12.625" style="3" customWidth="1"/>
    <col min="5388" max="5636" width="9" style="3"/>
    <col min="5637" max="5637" width="18.625" style="3" customWidth="1"/>
    <col min="5638" max="5638" width="10.125" style="3" customWidth="1"/>
    <col min="5639" max="5639" width="19.125" style="3" customWidth="1"/>
    <col min="5640" max="5640" width="7.75" style="3" customWidth="1"/>
    <col min="5641" max="5641" width="25.5" style="3" customWidth="1"/>
    <col min="5642" max="5642" width="42.125" style="3" customWidth="1"/>
    <col min="5643" max="5643" width="12.625" style="3" customWidth="1"/>
    <col min="5644" max="5892" width="9" style="3"/>
    <col min="5893" max="5893" width="18.625" style="3" customWidth="1"/>
    <col min="5894" max="5894" width="10.125" style="3" customWidth="1"/>
    <col min="5895" max="5895" width="19.125" style="3" customWidth="1"/>
    <col min="5896" max="5896" width="7.75" style="3" customWidth="1"/>
    <col min="5897" max="5897" width="25.5" style="3" customWidth="1"/>
    <col min="5898" max="5898" width="42.125" style="3" customWidth="1"/>
    <col min="5899" max="5899" width="12.625" style="3" customWidth="1"/>
    <col min="5900" max="6148" width="9" style="3"/>
    <col min="6149" max="6149" width="18.625" style="3" customWidth="1"/>
    <col min="6150" max="6150" width="10.125" style="3" customWidth="1"/>
    <col min="6151" max="6151" width="19.125" style="3" customWidth="1"/>
    <col min="6152" max="6152" width="7.75" style="3" customWidth="1"/>
    <col min="6153" max="6153" width="25.5" style="3" customWidth="1"/>
    <col min="6154" max="6154" width="42.125" style="3" customWidth="1"/>
    <col min="6155" max="6155" width="12.625" style="3" customWidth="1"/>
    <col min="6156" max="6404" width="9" style="3"/>
    <col min="6405" max="6405" width="18.625" style="3" customWidth="1"/>
    <col min="6406" max="6406" width="10.125" style="3" customWidth="1"/>
    <col min="6407" max="6407" width="19.125" style="3" customWidth="1"/>
    <col min="6408" max="6408" width="7.75" style="3" customWidth="1"/>
    <col min="6409" max="6409" width="25.5" style="3" customWidth="1"/>
    <col min="6410" max="6410" width="42.125" style="3" customWidth="1"/>
    <col min="6411" max="6411" width="12.625" style="3" customWidth="1"/>
    <col min="6412" max="6660" width="9" style="3"/>
    <col min="6661" max="6661" width="18.625" style="3" customWidth="1"/>
    <col min="6662" max="6662" width="10.125" style="3" customWidth="1"/>
    <col min="6663" max="6663" width="19.125" style="3" customWidth="1"/>
    <col min="6664" max="6664" width="7.75" style="3" customWidth="1"/>
    <col min="6665" max="6665" width="25.5" style="3" customWidth="1"/>
    <col min="6666" max="6666" width="42.125" style="3" customWidth="1"/>
    <col min="6667" max="6667" width="12.625" style="3" customWidth="1"/>
    <col min="6668" max="6916" width="9" style="3"/>
    <col min="6917" max="6917" width="18.625" style="3" customWidth="1"/>
    <col min="6918" max="6918" width="10.125" style="3" customWidth="1"/>
    <col min="6919" max="6919" width="19.125" style="3" customWidth="1"/>
    <col min="6920" max="6920" width="7.75" style="3" customWidth="1"/>
    <col min="6921" max="6921" width="25.5" style="3" customWidth="1"/>
    <col min="6922" max="6922" width="42.125" style="3" customWidth="1"/>
    <col min="6923" max="6923" width="12.625" style="3" customWidth="1"/>
    <col min="6924" max="7172" width="9" style="3"/>
    <col min="7173" max="7173" width="18.625" style="3" customWidth="1"/>
    <col min="7174" max="7174" width="10.125" style="3" customWidth="1"/>
    <col min="7175" max="7175" width="19.125" style="3" customWidth="1"/>
    <col min="7176" max="7176" width="7.75" style="3" customWidth="1"/>
    <col min="7177" max="7177" width="25.5" style="3" customWidth="1"/>
    <col min="7178" max="7178" width="42.125" style="3" customWidth="1"/>
    <col min="7179" max="7179" width="12.625" style="3" customWidth="1"/>
    <col min="7180" max="7428" width="9" style="3"/>
    <col min="7429" max="7429" width="18.625" style="3" customWidth="1"/>
    <col min="7430" max="7430" width="10.125" style="3" customWidth="1"/>
    <col min="7431" max="7431" width="19.125" style="3" customWidth="1"/>
    <col min="7432" max="7432" width="7.75" style="3" customWidth="1"/>
    <col min="7433" max="7433" width="25.5" style="3" customWidth="1"/>
    <col min="7434" max="7434" width="42.125" style="3" customWidth="1"/>
    <col min="7435" max="7435" width="12.625" style="3" customWidth="1"/>
    <col min="7436" max="7684" width="9" style="3"/>
    <col min="7685" max="7685" width="18.625" style="3" customWidth="1"/>
    <col min="7686" max="7686" width="10.125" style="3" customWidth="1"/>
    <col min="7687" max="7687" width="19.125" style="3" customWidth="1"/>
    <col min="7688" max="7688" width="7.75" style="3" customWidth="1"/>
    <col min="7689" max="7689" width="25.5" style="3" customWidth="1"/>
    <col min="7690" max="7690" width="42.125" style="3" customWidth="1"/>
    <col min="7691" max="7691" width="12.625" style="3" customWidth="1"/>
    <col min="7692" max="7940" width="9" style="3"/>
    <col min="7941" max="7941" width="18.625" style="3" customWidth="1"/>
    <col min="7942" max="7942" width="10.125" style="3" customWidth="1"/>
    <col min="7943" max="7943" width="19.125" style="3" customWidth="1"/>
    <col min="7944" max="7944" width="7.75" style="3" customWidth="1"/>
    <col min="7945" max="7945" width="25.5" style="3" customWidth="1"/>
    <col min="7946" max="7946" width="42.125" style="3" customWidth="1"/>
    <col min="7947" max="7947" width="12.625" style="3" customWidth="1"/>
    <col min="7948" max="8196" width="9" style="3"/>
    <col min="8197" max="8197" width="18.625" style="3" customWidth="1"/>
    <col min="8198" max="8198" width="10.125" style="3" customWidth="1"/>
    <col min="8199" max="8199" width="19.125" style="3" customWidth="1"/>
    <col min="8200" max="8200" width="7.75" style="3" customWidth="1"/>
    <col min="8201" max="8201" width="25.5" style="3" customWidth="1"/>
    <col min="8202" max="8202" width="42.125" style="3" customWidth="1"/>
    <col min="8203" max="8203" width="12.625" style="3" customWidth="1"/>
    <col min="8204" max="8452" width="9" style="3"/>
    <col min="8453" max="8453" width="18.625" style="3" customWidth="1"/>
    <col min="8454" max="8454" width="10.125" style="3" customWidth="1"/>
    <col min="8455" max="8455" width="19.125" style="3" customWidth="1"/>
    <col min="8456" max="8456" width="7.75" style="3" customWidth="1"/>
    <col min="8457" max="8457" width="25.5" style="3" customWidth="1"/>
    <col min="8458" max="8458" width="42.125" style="3" customWidth="1"/>
    <col min="8459" max="8459" width="12.625" style="3" customWidth="1"/>
    <col min="8460" max="8708" width="9" style="3"/>
    <col min="8709" max="8709" width="18.625" style="3" customWidth="1"/>
    <col min="8710" max="8710" width="10.125" style="3" customWidth="1"/>
    <col min="8711" max="8711" width="19.125" style="3" customWidth="1"/>
    <col min="8712" max="8712" width="7.75" style="3" customWidth="1"/>
    <col min="8713" max="8713" width="25.5" style="3" customWidth="1"/>
    <col min="8714" max="8714" width="42.125" style="3" customWidth="1"/>
    <col min="8715" max="8715" width="12.625" style="3" customWidth="1"/>
    <col min="8716" max="8964" width="9" style="3"/>
    <col min="8965" max="8965" width="18.625" style="3" customWidth="1"/>
    <col min="8966" max="8966" width="10.125" style="3" customWidth="1"/>
    <col min="8967" max="8967" width="19.125" style="3" customWidth="1"/>
    <col min="8968" max="8968" width="7.75" style="3" customWidth="1"/>
    <col min="8969" max="8969" width="25.5" style="3" customWidth="1"/>
    <col min="8970" max="8970" width="42.125" style="3" customWidth="1"/>
    <col min="8971" max="8971" width="12.625" style="3" customWidth="1"/>
    <col min="8972" max="9220" width="9" style="3"/>
    <col min="9221" max="9221" width="18.625" style="3" customWidth="1"/>
    <col min="9222" max="9222" width="10.125" style="3" customWidth="1"/>
    <col min="9223" max="9223" width="19.125" style="3" customWidth="1"/>
    <col min="9224" max="9224" width="7.75" style="3" customWidth="1"/>
    <col min="9225" max="9225" width="25.5" style="3" customWidth="1"/>
    <col min="9226" max="9226" width="42.125" style="3" customWidth="1"/>
    <col min="9227" max="9227" width="12.625" style="3" customWidth="1"/>
    <col min="9228" max="9476" width="9" style="3"/>
    <col min="9477" max="9477" width="18.625" style="3" customWidth="1"/>
    <col min="9478" max="9478" width="10.125" style="3" customWidth="1"/>
    <col min="9479" max="9479" width="19.125" style="3" customWidth="1"/>
    <col min="9480" max="9480" width="7.75" style="3" customWidth="1"/>
    <col min="9481" max="9481" width="25.5" style="3" customWidth="1"/>
    <col min="9482" max="9482" width="42.125" style="3" customWidth="1"/>
    <col min="9483" max="9483" width="12.625" style="3" customWidth="1"/>
    <col min="9484" max="9732" width="9" style="3"/>
    <col min="9733" max="9733" width="18.625" style="3" customWidth="1"/>
    <col min="9734" max="9734" width="10.125" style="3" customWidth="1"/>
    <col min="9735" max="9735" width="19.125" style="3" customWidth="1"/>
    <col min="9736" max="9736" width="7.75" style="3" customWidth="1"/>
    <col min="9737" max="9737" width="25.5" style="3" customWidth="1"/>
    <col min="9738" max="9738" width="42.125" style="3" customWidth="1"/>
    <col min="9739" max="9739" width="12.625" style="3" customWidth="1"/>
    <col min="9740" max="9988" width="9" style="3"/>
    <col min="9989" max="9989" width="18.625" style="3" customWidth="1"/>
    <col min="9990" max="9990" width="10.125" style="3" customWidth="1"/>
    <col min="9991" max="9991" width="19.125" style="3" customWidth="1"/>
    <col min="9992" max="9992" width="7.75" style="3" customWidth="1"/>
    <col min="9993" max="9993" width="25.5" style="3" customWidth="1"/>
    <col min="9994" max="9994" width="42.125" style="3" customWidth="1"/>
    <col min="9995" max="9995" width="12.625" style="3" customWidth="1"/>
    <col min="9996" max="10244" width="9" style="3"/>
    <col min="10245" max="10245" width="18.625" style="3" customWidth="1"/>
    <col min="10246" max="10246" width="10.125" style="3" customWidth="1"/>
    <col min="10247" max="10247" width="19.125" style="3" customWidth="1"/>
    <col min="10248" max="10248" width="7.75" style="3" customWidth="1"/>
    <col min="10249" max="10249" width="25.5" style="3" customWidth="1"/>
    <col min="10250" max="10250" width="42.125" style="3" customWidth="1"/>
    <col min="10251" max="10251" width="12.625" style="3" customWidth="1"/>
    <col min="10252" max="10500" width="9" style="3"/>
    <col min="10501" max="10501" width="18.625" style="3" customWidth="1"/>
    <col min="10502" max="10502" width="10.125" style="3" customWidth="1"/>
    <col min="10503" max="10503" width="19.125" style="3" customWidth="1"/>
    <col min="10504" max="10504" width="7.75" style="3" customWidth="1"/>
    <col min="10505" max="10505" width="25.5" style="3" customWidth="1"/>
    <col min="10506" max="10506" width="42.125" style="3" customWidth="1"/>
    <col min="10507" max="10507" width="12.625" style="3" customWidth="1"/>
    <col min="10508" max="10756" width="9" style="3"/>
    <col min="10757" max="10757" width="18.625" style="3" customWidth="1"/>
    <col min="10758" max="10758" width="10.125" style="3" customWidth="1"/>
    <col min="10759" max="10759" width="19.125" style="3" customWidth="1"/>
    <col min="10760" max="10760" width="7.75" style="3" customWidth="1"/>
    <col min="10761" max="10761" width="25.5" style="3" customWidth="1"/>
    <col min="10762" max="10762" width="42.125" style="3" customWidth="1"/>
    <col min="10763" max="10763" width="12.625" style="3" customWidth="1"/>
    <col min="10764" max="11012" width="9" style="3"/>
    <col min="11013" max="11013" width="18.625" style="3" customWidth="1"/>
    <col min="11014" max="11014" width="10.125" style="3" customWidth="1"/>
    <col min="11015" max="11015" width="19.125" style="3" customWidth="1"/>
    <col min="11016" max="11016" width="7.75" style="3" customWidth="1"/>
    <col min="11017" max="11017" width="25.5" style="3" customWidth="1"/>
    <col min="11018" max="11018" width="42.125" style="3" customWidth="1"/>
    <col min="11019" max="11019" width="12.625" style="3" customWidth="1"/>
    <col min="11020" max="11268" width="9" style="3"/>
    <col min="11269" max="11269" width="18.625" style="3" customWidth="1"/>
    <col min="11270" max="11270" width="10.125" style="3" customWidth="1"/>
    <col min="11271" max="11271" width="19.125" style="3" customWidth="1"/>
    <col min="11272" max="11272" width="7.75" style="3" customWidth="1"/>
    <col min="11273" max="11273" width="25.5" style="3" customWidth="1"/>
    <col min="11274" max="11274" width="42.125" style="3" customWidth="1"/>
    <col min="11275" max="11275" width="12.625" style="3" customWidth="1"/>
    <col min="11276" max="11524" width="9" style="3"/>
    <col min="11525" max="11525" width="18.625" style="3" customWidth="1"/>
    <col min="11526" max="11526" width="10.125" style="3" customWidth="1"/>
    <col min="11527" max="11527" width="19.125" style="3" customWidth="1"/>
    <col min="11528" max="11528" width="7.75" style="3" customWidth="1"/>
    <col min="11529" max="11529" width="25.5" style="3" customWidth="1"/>
    <col min="11530" max="11530" width="42.125" style="3" customWidth="1"/>
    <col min="11531" max="11531" width="12.625" style="3" customWidth="1"/>
    <col min="11532" max="11780" width="9" style="3"/>
    <col min="11781" max="11781" width="18.625" style="3" customWidth="1"/>
    <col min="11782" max="11782" width="10.125" style="3" customWidth="1"/>
    <col min="11783" max="11783" width="19.125" style="3" customWidth="1"/>
    <col min="11784" max="11784" width="7.75" style="3" customWidth="1"/>
    <col min="11785" max="11785" width="25.5" style="3" customWidth="1"/>
    <col min="11786" max="11786" width="42.125" style="3" customWidth="1"/>
    <col min="11787" max="11787" width="12.625" style="3" customWidth="1"/>
    <col min="11788" max="12036" width="9" style="3"/>
    <col min="12037" max="12037" width="18.625" style="3" customWidth="1"/>
    <col min="12038" max="12038" width="10.125" style="3" customWidth="1"/>
    <col min="12039" max="12039" width="19.125" style="3" customWidth="1"/>
    <col min="12040" max="12040" width="7.75" style="3" customWidth="1"/>
    <col min="12041" max="12041" width="25.5" style="3" customWidth="1"/>
    <col min="12042" max="12042" width="42.125" style="3" customWidth="1"/>
    <col min="12043" max="12043" width="12.625" style="3" customWidth="1"/>
    <col min="12044" max="12292" width="9" style="3"/>
    <col min="12293" max="12293" width="18.625" style="3" customWidth="1"/>
    <col min="12294" max="12294" width="10.125" style="3" customWidth="1"/>
    <col min="12295" max="12295" width="19.125" style="3" customWidth="1"/>
    <col min="12296" max="12296" width="7.75" style="3" customWidth="1"/>
    <col min="12297" max="12297" width="25.5" style="3" customWidth="1"/>
    <col min="12298" max="12298" width="42.125" style="3" customWidth="1"/>
    <col min="12299" max="12299" width="12.625" style="3" customWidth="1"/>
    <col min="12300" max="12548" width="9" style="3"/>
    <col min="12549" max="12549" width="18.625" style="3" customWidth="1"/>
    <col min="12550" max="12550" width="10.125" style="3" customWidth="1"/>
    <col min="12551" max="12551" width="19.125" style="3" customWidth="1"/>
    <col min="12552" max="12552" width="7.75" style="3" customWidth="1"/>
    <col min="12553" max="12553" width="25.5" style="3" customWidth="1"/>
    <col min="12554" max="12554" width="42.125" style="3" customWidth="1"/>
    <col min="12555" max="12555" width="12.625" style="3" customWidth="1"/>
    <col min="12556" max="12804" width="9" style="3"/>
    <col min="12805" max="12805" width="18.625" style="3" customWidth="1"/>
    <col min="12806" max="12806" width="10.125" style="3" customWidth="1"/>
    <col min="12807" max="12807" width="19.125" style="3" customWidth="1"/>
    <col min="12808" max="12808" width="7.75" style="3" customWidth="1"/>
    <col min="12809" max="12809" width="25.5" style="3" customWidth="1"/>
    <col min="12810" max="12810" width="42.125" style="3" customWidth="1"/>
    <col min="12811" max="12811" width="12.625" style="3" customWidth="1"/>
    <col min="12812" max="13060" width="9" style="3"/>
    <col min="13061" max="13061" width="18.625" style="3" customWidth="1"/>
    <col min="13062" max="13062" width="10.125" style="3" customWidth="1"/>
    <col min="13063" max="13063" width="19.125" style="3" customWidth="1"/>
    <col min="13064" max="13064" width="7.75" style="3" customWidth="1"/>
    <col min="13065" max="13065" width="25.5" style="3" customWidth="1"/>
    <col min="13066" max="13066" width="42.125" style="3" customWidth="1"/>
    <col min="13067" max="13067" width="12.625" style="3" customWidth="1"/>
    <col min="13068" max="13316" width="9" style="3"/>
    <col min="13317" max="13317" width="18.625" style="3" customWidth="1"/>
    <col min="13318" max="13318" width="10.125" style="3" customWidth="1"/>
    <col min="13319" max="13319" width="19.125" style="3" customWidth="1"/>
    <col min="13320" max="13320" width="7.75" style="3" customWidth="1"/>
    <col min="13321" max="13321" width="25.5" style="3" customWidth="1"/>
    <col min="13322" max="13322" width="42.125" style="3" customWidth="1"/>
    <col min="13323" max="13323" width="12.625" style="3" customWidth="1"/>
    <col min="13324" max="13572" width="9" style="3"/>
    <col min="13573" max="13573" width="18.625" style="3" customWidth="1"/>
    <col min="13574" max="13574" width="10.125" style="3" customWidth="1"/>
    <col min="13575" max="13575" width="19.125" style="3" customWidth="1"/>
    <col min="13576" max="13576" width="7.75" style="3" customWidth="1"/>
    <col min="13577" max="13577" width="25.5" style="3" customWidth="1"/>
    <col min="13578" max="13578" width="42.125" style="3" customWidth="1"/>
    <col min="13579" max="13579" width="12.625" style="3" customWidth="1"/>
    <col min="13580" max="13828" width="9" style="3"/>
    <col min="13829" max="13829" width="18.625" style="3" customWidth="1"/>
    <col min="13830" max="13830" width="10.125" style="3" customWidth="1"/>
    <col min="13831" max="13831" width="19.125" style="3" customWidth="1"/>
    <col min="13832" max="13832" width="7.75" style="3" customWidth="1"/>
    <col min="13833" max="13833" width="25.5" style="3" customWidth="1"/>
    <col min="13834" max="13834" width="42.125" style="3" customWidth="1"/>
    <col min="13835" max="13835" width="12.625" style="3" customWidth="1"/>
    <col min="13836" max="14084" width="9" style="3"/>
    <col min="14085" max="14085" width="18.625" style="3" customWidth="1"/>
    <col min="14086" max="14086" width="10.125" style="3" customWidth="1"/>
    <col min="14087" max="14087" width="19.125" style="3" customWidth="1"/>
    <col min="14088" max="14088" width="7.75" style="3" customWidth="1"/>
    <col min="14089" max="14089" width="25.5" style="3" customWidth="1"/>
    <col min="14090" max="14090" width="42.125" style="3" customWidth="1"/>
    <col min="14091" max="14091" width="12.625" style="3" customWidth="1"/>
    <col min="14092" max="14340" width="9" style="3"/>
    <col min="14341" max="14341" width="18.625" style="3" customWidth="1"/>
    <col min="14342" max="14342" width="10.125" style="3" customWidth="1"/>
    <col min="14343" max="14343" width="19.125" style="3" customWidth="1"/>
    <col min="14344" max="14344" width="7.75" style="3" customWidth="1"/>
    <col min="14345" max="14345" width="25.5" style="3" customWidth="1"/>
    <col min="14346" max="14346" width="42.125" style="3" customWidth="1"/>
    <col min="14347" max="14347" width="12.625" style="3" customWidth="1"/>
    <col min="14348" max="14596" width="9" style="3"/>
    <col min="14597" max="14597" width="18.625" style="3" customWidth="1"/>
    <col min="14598" max="14598" width="10.125" style="3" customWidth="1"/>
    <col min="14599" max="14599" width="19.125" style="3" customWidth="1"/>
    <col min="14600" max="14600" width="7.75" style="3" customWidth="1"/>
    <col min="14601" max="14601" width="25.5" style="3" customWidth="1"/>
    <col min="14602" max="14602" width="42.125" style="3" customWidth="1"/>
    <col min="14603" max="14603" width="12.625" style="3" customWidth="1"/>
    <col min="14604" max="14852" width="9" style="3"/>
    <col min="14853" max="14853" width="18.625" style="3" customWidth="1"/>
    <col min="14854" max="14854" width="10.125" style="3" customWidth="1"/>
    <col min="14855" max="14855" width="19.125" style="3" customWidth="1"/>
    <col min="14856" max="14856" width="7.75" style="3" customWidth="1"/>
    <col min="14857" max="14857" width="25.5" style="3" customWidth="1"/>
    <col min="14858" max="14858" width="42.125" style="3" customWidth="1"/>
    <col min="14859" max="14859" width="12.625" style="3" customWidth="1"/>
    <col min="14860" max="15108" width="9" style="3"/>
    <col min="15109" max="15109" width="18.625" style="3" customWidth="1"/>
    <col min="15110" max="15110" width="10.125" style="3" customWidth="1"/>
    <col min="15111" max="15111" width="19.125" style="3" customWidth="1"/>
    <col min="15112" max="15112" width="7.75" style="3" customWidth="1"/>
    <col min="15113" max="15113" width="25.5" style="3" customWidth="1"/>
    <col min="15114" max="15114" width="42.125" style="3" customWidth="1"/>
    <col min="15115" max="15115" width="12.625" style="3" customWidth="1"/>
    <col min="15116" max="15364" width="9" style="3"/>
    <col min="15365" max="15365" width="18.625" style="3" customWidth="1"/>
    <col min="15366" max="15366" width="10.125" style="3" customWidth="1"/>
    <col min="15367" max="15367" width="19.125" style="3" customWidth="1"/>
    <col min="15368" max="15368" width="7.75" style="3" customWidth="1"/>
    <col min="15369" max="15369" width="25.5" style="3" customWidth="1"/>
    <col min="15370" max="15370" width="42.125" style="3" customWidth="1"/>
    <col min="15371" max="15371" width="12.625" style="3" customWidth="1"/>
    <col min="15372" max="15620" width="9" style="3"/>
    <col min="15621" max="15621" width="18.625" style="3" customWidth="1"/>
    <col min="15622" max="15622" width="10.125" style="3" customWidth="1"/>
    <col min="15623" max="15623" width="19.125" style="3" customWidth="1"/>
    <col min="15624" max="15624" width="7.75" style="3" customWidth="1"/>
    <col min="15625" max="15625" width="25.5" style="3" customWidth="1"/>
    <col min="15626" max="15626" width="42.125" style="3" customWidth="1"/>
    <col min="15627" max="15627" width="12.625" style="3" customWidth="1"/>
    <col min="15628" max="15876" width="9" style="3"/>
    <col min="15877" max="15877" width="18.625" style="3" customWidth="1"/>
    <col min="15878" max="15878" width="10.125" style="3" customWidth="1"/>
    <col min="15879" max="15879" width="19.125" style="3" customWidth="1"/>
    <col min="15880" max="15880" width="7.75" style="3" customWidth="1"/>
    <col min="15881" max="15881" width="25.5" style="3" customWidth="1"/>
    <col min="15882" max="15882" width="42.125" style="3" customWidth="1"/>
    <col min="15883" max="15883" width="12.625" style="3" customWidth="1"/>
    <col min="15884" max="16132" width="9" style="3"/>
    <col min="16133" max="16133" width="18.625" style="3" customWidth="1"/>
    <col min="16134" max="16134" width="10.125" style="3" customWidth="1"/>
    <col min="16135" max="16135" width="19.125" style="3" customWidth="1"/>
    <col min="16136" max="16136" width="7.75" style="3" customWidth="1"/>
    <col min="16137" max="16137" width="25.5" style="3" customWidth="1"/>
    <col min="16138" max="16138" width="42.125" style="3" customWidth="1"/>
    <col min="16139" max="16139" width="12.625" style="3" customWidth="1"/>
    <col min="16140" max="16384" width="9" style="3"/>
  </cols>
  <sheetData>
    <row r="1" spans="1:23" ht="18" customHeight="1" thickBot="1" x14ac:dyDescent="0.3">
      <c r="A1" s="80" t="s">
        <v>69</v>
      </c>
      <c r="B1" s="80"/>
      <c r="C1" s="80"/>
      <c r="D1" s="80"/>
      <c r="E1" s="80"/>
      <c r="F1" s="80"/>
      <c r="G1" s="80"/>
      <c r="H1" s="80"/>
      <c r="I1" s="80"/>
      <c r="J1" s="80"/>
    </row>
    <row r="2" spans="1:23" ht="63.75" customHeight="1" x14ac:dyDescent="0.25">
      <c r="A2" s="69" t="s">
        <v>73</v>
      </c>
      <c r="B2" s="70"/>
      <c r="C2" s="75" t="s">
        <v>87</v>
      </c>
      <c r="D2" s="76"/>
      <c r="E2" s="77" t="s">
        <v>86</v>
      </c>
      <c r="F2" s="78"/>
      <c r="G2" s="81" t="s">
        <v>68</v>
      </c>
      <c r="H2" s="82"/>
      <c r="I2" s="43" t="s">
        <v>67</v>
      </c>
      <c r="J2" s="42" t="s">
        <v>0</v>
      </c>
    </row>
    <row r="3" spans="1:23" ht="14.25" customHeight="1" x14ac:dyDescent="0.25">
      <c r="A3" s="57" t="s">
        <v>78</v>
      </c>
      <c r="B3" s="58" t="s">
        <v>79</v>
      </c>
      <c r="C3" s="59" t="s">
        <v>1</v>
      </c>
      <c r="D3" s="60" t="s">
        <v>3</v>
      </c>
      <c r="E3" s="60" t="s">
        <v>1</v>
      </c>
      <c r="F3" s="64" t="s">
        <v>3</v>
      </c>
      <c r="G3" s="57" t="s">
        <v>82</v>
      </c>
      <c r="H3" s="60" t="s">
        <v>81</v>
      </c>
      <c r="I3" s="65" t="s">
        <v>84</v>
      </c>
      <c r="J3" s="66"/>
    </row>
    <row r="4" spans="1:23" s="5" customFormat="1" ht="24" x14ac:dyDescent="0.25">
      <c r="A4" s="44" t="s">
        <v>56</v>
      </c>
      <c r="B4" s="45" t="s">
        <v>65</v>
      </c>
      <c r="C4" s="31" t="s">
        <v>13</v>
      </c>
      <c r="D4" s="15" t="s">
        <v>5</v>
      </c>
      <c r="E4" s="13"/>
      <c r="F4" s="32"/>
      <c r="G4" s="15"/>
      <c r="H4" s="15"/>
      <c r="I4" s="13"/>
      <c r="J4" s="1" t="s">
        <v>14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s="5" customFormat="1" ht="26.25" customHeight="1" x14ac:dyDescent="0.25">
      <c r="A5" s="44" t="s">
        <v>57</v>
      </c>
      <c r="B5" s="45" t="s">
        <v>36</v>
      </c>
      <c r="C5" s="31" t="s">
        <v>15</v>
      </c>
      <c r="D5" s="15" t="s">
        <v>5</v>
      </c>
      <c r="E5" s="16" t="s">
        <v>16</v>
      </c>
      <c r="F5" s="32" t="s">
        <v>5</v>
      </c>
      <c r="G5" s="46" t="s">
        <v>51</v>
      </c>
      <c r="H5" s="46" t="s">
        <v>16</v>
      </c>
      <c r="I5" s="13"/>
      <c r="J5" s="1" t="s">
        <v>49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3" s="5" customFormat="1" ht="12.75" x14ac:dyDescent="0.25">
      <c r="A6" s="44" t="s">
        <v>57</v>
      </c>
      <c r="B6" s="45" t="s">
        <v>58</v>
      </c>
      <c r="C6" s="31" t="s">
        <v>17</v>
      </c>
      <c r="D6" s="15" t="s">
        <v>5</v>
      </c>
      <c r="E6" s="51"/>
      <c r="F6" s="32"/>
      <c r="G6" s="48"/>
      <c r="H6" s="48"/>
      <c r="I6" s="13"/>
      <c r="J6" s="1" t="s">
        <v>14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s="5" customFormat="1" ht="24" x14ac:dyDescent="0.25">
      <c r="A7" s="44" t="s">
        <v>59</v>
      </c>
      <c r="B7" s="45" t="s">
        <v>60</v>
      </c>
      <c r="C7" s="31" t="s">
        <v>8</v>
      </c>
      <c r="D7" s="15" t="s">
        <v>5</v>
      </c>
      <c r="E7" s="51"/>
      <c r="F7" s="32"/>
      <c r="G7" s="48"/>
      <c r="H7" s="48"/>
      <c r="I7" s="13"/>
      <c r="J7" s="1" t="s">
        <v>14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s="5" customFormat="1" ht="12.75" x14ac:dyDescent="0.25">
      <c r="A8" s="44" t="s">
        <v>57</v>
      </c>
      <c r="B8" s="45" t="s">
        <v>61</v>
      </c>
      <c r="C8" s="33" t="s">
        <v>21</v>
      </c>
      <c r="D8" s="15" t="s">
        <v>5</v>
      </c>
      <c r="E8" s="51"/>
      <c r="F8" s="32"/>
      <c r="G8" s="48"/>
      <c r="H8" s="48"/>
      <c r="I8" s="13"/>
      <c r="J8" s="1" t="s">
        <v>14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 s="5" customFormat="1" ht="12.75" x14ac:dyDescent="0.25">
      <c r="A9" s="44" t="s">
        <v>57</v>
      </c>
      <c r="B9" s="45" t="s">
        <v>62</v>
      </c>
      <c r="C9" s="33" t="s">
        <v>23</v>
      </c>
      <c r="D9" s="15" t="s">
        <v>5</v>
      </c>
      <c r="E9" s="51"/>
      <c r="F9" s="32"/>
      <c r="G9" s="48"/>
      <c r="H9" s="48"/>
      <c r="I9" s="13"/>
      <c r="J9" s="1" t="s">
        <v>14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ht="23.25" customHeight="1" x14ac:dyDescent="0.25">
      <c r="A10" s="44" t="s">
        <v>57</v>
      </c>
      <c r="B10" s="45" t="s">
        <v>63</v>
      </c>
      <c r="C10" s="33" t="s">
        <v>6</v>
      </c>
      <c r="D10" s="15" t="s">
        <v>5</v>
      </c>
      <c r="E10" s="51"/>
      <c r="F10" s="32"/>
      <c r="G10" s="48"/>
      <c r="H10" s="48"/>
      <c r="I10" s="17"/>
      <c r="J10" s="1" t="s">
        <v>14</v>
      </c>
    </row>
    <row r="11" spans="1:23" ht="25.5" customHeight="1" x14ac:dyDescent="0.25">
      <c r="A11" s="44" t="s">
        <v>57</v>
      </c>
      <c r="B11" s="45" t="s">
        <v>64</v>
      </c>
      <c r="C11" s="33" t="s">
        <v>26</v>
      </c>
      <c r="D11" s="15" t="s">
        <v>5</v>
      </c>
      <c r="E11" s="18" t="s">
        <v>29</v>
      </c>
      <c r="F11" s="32" t="s">
        <v>5</v>
      </c>
      <c r="G11" s="46" t="s">
        <v>51</v>
      </c>
      <c r="H11" s="46" t="s">
        <v>54</v>
      </c>
      <c r="I11" s="13" t="s">
        <v>30</v>
      </c>
      <c r="J11" s="13" t="s">
        <v>44</v>
      </c>
    </row>
    <row r="12" spans="1:23" ht="14.25" customHeight="1" thickBot="1" x14ac:dyDescent="0.3">
      <c r="A12" s="44" t="s">
        <v>50</v>
      </c>
      <c r="B12" s="49"/>
      <c r="C12" s="34" t="s">
        <v>27</v>
      </c>
      <c r="D12" s="35" t="s">
        <v>5</v>
      </c>
      <c r="E12" s="52" t="s">
        <v>31</v>
      </c>
      <c r="F12" s="37" t="s">
        <v>5</v>
      </c>
      <c r="G12" s="46" t="s">
        <v>51</v>
      </c>
      <c r="H12" s="46" t="s">
        <v>55</v>
      </c>
      <c r="I12" s="17"/>
      <c r="J12" s="13" t="s">
        <v>45</v>
      </c>
    </row>
    <row r="13" spans="1:23" s="2" customFormat="1" ht="14.25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</row>
    <row r="14" spans="1:23" s="2" customFormat="1" ht="14.25" customHeight="1" x14ac:dyDescent="0.25">
      <c r="C14" s="79" t="s">
        <v>66</v>
      </c>
      <c r="D14" s="79"/>
      <c r="E14" s="79"/>
      <c r="F14" s="79"/>
      <c r="G14" s="79"/>
      <c r="H14" s="79"/>
      <c r="I14" s="79"/>
      <c r="J14" s="79"/>
    </row>
    <row r="15" spans="1:23" s="2" customFormat="1" ht="14.25" customHeight="1" x14ac:dyDescent="0.25">
      <c r="D15" s="74"/>
      <c r="E15" s="74"/>
      <c r="G15" s="30"/>
      <c r="H15" s="30"/>
    </row>
    <row r="16" spans="1:23" s="2" customFormat="1" ht="14.25" customHeight="1" x14ac:dyDescent="0.25"/>
    <row r="17" spans="4:9" s="2" customFormat="1" ht="14.25" customHeight="1" x14ac:dyDescent="0.25">
      <c r="I17" s="6"/>
    </row>
    <row r="18" spans="4:9" s="2" customFormat="1" ht="14.25" customHeight="1" x14ac:dyDescent="0.25"/>
    <row r="19" spans="4:9" s="2" customFormat="1" ht="14.25" customHeight="1" x14ac:dyDescent="0.25">
      <c r="D19" s="7"/>
    </row>
    <row r="20" spans="4:9" s="2" customFormat="1" ht="14.25" customHeight="1" x14ac:dyDescent="0.25"/>
    <row r="21" spans="4:9" s="2" customFormat="1" ht="14.25" customHeight="1" x14ac:dyDescent="0.25"/>
    <row r="22" spans="4:9" s="2" customFormat="1" ht="14.25" customHeight="1" x14ac:dyDescent="0.25"/>
    <row r="23" spans="4:9" s="2" customFormat="1" ht="14.25" customHeight="1" x14ac:dyDescent="0.25"/>
    <row r="24" spans="4:9" s="2" customFormat="1" ht="14.25" customHeight="1" x14ac:dyDescent="0.25"/>
    <row r="25" spans="4:9" s="2" customFormat="1" ht="14.25" customHeight="1" x14ac:dyDescent="0.25"/>
    <row r="26" spans="4:9" s="2" customFormat="1" ht="14.25" customHeight="1" x14ac:dyDescent="0.25"/>
    <row r="27" spans="4:9" s="2" customFormat="1" ht="14.25" customHeight="1" x14ac:dyDescent="0.25"/>
    <row r="28" spans="4:9" s="2" customFormat="1" ht="14.25" customHeight="1" x14ac:dyDescent="0.25"/>
    <row r="29" spans="4:9" s="2" customFormat="1" ht="14.25" customHeight="1" x14ac:dyDescent="0.25"/>
    <row r="30" spans="4:9" s="2" customFormat="1" ht="14.25" customHeight="1" x14ac:dyDescent="0.25"/>
    <row r="31" spans="4:9" s="2" customFormat="1" ht="14.25" customHeight="1" x14ac:dyDescent="0.25"/>
    <row r="32" spans="4:9" s="2" customFormat="1" ht="14.25" customHeight="1" x14ac:dyDescent="0.25"/>
    <row r="33" s="2" customFormat="1" ht="14.25" customHeight="1" x14ac:dyDescent="0.25"/>
    <row r="34" s="2" customFormat="1" ht="14.25" customHeight="1" x14ac:dyDescent="0.25"/>
    <row r="35" s="2" customFormat="1" ht="14.25" customHeight="1" x14ac:dyDescent="0.25"/>
    <row r="36" s="2" customFormat="1" ht="14.25" customHeight="1" x14ac:dyDescent="0.25"/>
    <row r="37" s="2" customFormat="1" ht="14.25" customHeight="1" x14ac:dyDescent="0.25"/>
    <row r="38" s="2" customFormat="1" ht="14.25" customHeight="1" x14ac:dyDescent="0.25"/>
    <row r="39" s="2" customFormat="1" ht="14.25" customHeight="1" x14ac:dyDescent="0.25"/>
    <row r="40" s="2" customFormat="1" ht="14.25" customHeight="1" x14ac:dyDescent="0.25"/>
    <row r="41" s="2" customFormat="1" ht="14.25" customHeight="1" x14ac:dyDescent="0.25"/>
    <row r="42" s="2" customFormat="1" ht="14.25" customHeight="1" x14ac:dyDescent="0.25"/>
    <row r="43" s="2" customFormat="1" ht="14.25" customHeight="1" x14ac:dyDescent="0.25"/>
    <row r="44" s="2" customFormat="1" ht="14.25" customHeight="1" x14ac:dyDescent="0.25"/>
    <row r="45" s="2" customFormat="1" ht="14.25" customHeight="1" x14ac:dyDescent="0.25"/>
    <row r="46" s="2" customFormat="1" ht="14.25" customHeight="1" x14ac:dyDescent="0.25"/>
    <row r="47" s="2" customFormat="1" ht="14.25" customHeight="1" x14ac:dyDescent="0.25"/>
    <row r="48" s="2" customFormat="1" ht="14.25" customHeight="1" x14ac:dyDescent="0.25"/>
    <row r="49" s="2" customFormat="1" ht="14.25" customHeight="1" x14ac:dyDescent="0.25"/>
    <row r="50" s="2" customFormat="1" ht="14.25" customHeight="1" x14ac:dyDescent="0.25"/>
    <row r="51" s="2" customFormat="1" ht="14.25" customHeight="1" x14ac:dyDescent="0.25"/>
    <row r="52" s="2" customFormat="1" ht="14.25" customHeight="1" x14ac:dyDescent="0.25"/>
    <row r="53" s="2" customFormat="1" ht="14.25" customHeight="1" x14ac:dyDescent="0.25"/>
    <row r="54" s="2" customFormat="1" ht="14.25" customHeight="1" x14ac:dyDescent="0.25"/>
    <row r="55" s="2" customFormat="1" ht="14.25" customHeight="1" x14ac:dyDescent="0.25"/>
    <row r="56" s="2" customFormat="1" ht="14.25" customHeight="1" x14ac:dyDescent="0.25"/>
    <row r="57" s="2" customFormat="1" ht="14.25" customHeight="1" x14ac:dyDescent="0.25"/>
    <row r="58" s="2" customFormat="1" ht="14.25" customHeight="1" x14ac:dyDescent="0.25"/>
    <row r="59" s="2" customFormat="1" ht="14.25" customHeight="1" x14ac:dyDescent="0.25"/>
    <row r="60" s="2" customFormat="1" ht="14.25" customHeight="1" x14ac:dyDescent="0.25"/>
    <row r="61" s="2" customFormat="1" ht="14.25" customHeight="1" x14ac:dyDescent="0.25"/>
    <row r="62" s="2" customFormat="1" ht="14.25" customHeight="1" x14ac:dyDescent="0.25"/>
    <row r="63" s="2" customFormat="1" ht="14.25" customHeight="1" x14ac:dyDescent="0.25"/>
    <row r="64" s="2" customFormat="1" ht="14.25" customHeight="1" x14ac:dyDescent="0.25"/>
    <row r="65" spans="1:8" s="2" customFormat="1" ht="14.25" customHeight="1" x14ac:dyDescent="0.25"/>
    <row r="66" spans="1:8" s="2" customFormat="1" ht="14.25" customHeight="1" x14ac:dyDescent="0.25"/>
    <row r="67" spans="1:8" s="2" customFormat="1" ht="14.25" customHeight="1" x14ac:dyDescent="0.25"/>
    <row r="68" spans="1:8" s="2" customFormat="1" ht="14.25" customHeight="1" x14ac:dyDescent="0.25"/>
    <row r="69" spans="1:8" s="2" customFormat="1" ht="14.25" customHeight="1" x14ac:dyDescent="0.25"/>
    <row r="70" spans="1:8" s="2" customFormat="1" ht="14.25" customHeight="1" x14ac:dyDescent="0.25"/>
    <row r="71" spans="1:8" s="2" customFormat="1" ht="14.25" customHeight="1" x14ac:dyDescent="0.25"/>
    <row r="72" spans="1:8" s="2" customFormat="1" ht="14.25" customHeight="1" x14ac:dyDescent="0.25">
      <c r="A72" s="3"/>
      <c r="B72" s="3"/>
      <c r="G72" s="3"/>
      <c r="H72" s="3"/>
    </row>
    <row r="73" spans="1:8" s="2" customFormat="1" ht="14.25" customHeight="1" x14ac:dyDescent="0.25">
      <c r="A73" s="3"/>
      <c r="B73" s="3"/>
      <c r="G73" s="3"/>
      <c r="H73" s="3"/>
    </row>
  </sheetData>
  <mergeCells count="7">
    <mergeCell ref="A1:J1"/>
    <mergeCell ref="C14:J14"/>
    <mergeCell ref="D15:E15"/>
    <mergeCell ref="A2:B2"/>
    <mergeCell ref="G2:H2"/>
    <mergeCell ref="C2:D2"/>
    <mergeCell ref="E2:F2"/>
  </mergeCells>
  <conditionalFormatting sqref="F4:F12 D4:D12 G4:H4">
    <cfRule type="cellIs" dxfId="55" priority="11" stopIfTrue="1" operator="equal">
      <formula>"List"</formula>
    </cfRule>
    <cfRule type="cellIs" dxfId="54" priority="12" stopIfTrue="1" operator="equal">
      <formula>"Group"</formula>
    </cfRule>
  </conditionalFormatting>
  <conditionalFormatting sqref="F4:F12 D4:D12 G4:H4">
    <cfRule type="cellIs" dxfId="53" priority="9" stopIfTrue="1" operator="equal">
      <formula>"List"</formula>
    </cfRule>
    <cfRule type="cellIs" dxfId="52" priority="10" stopIfTrue="1" operator="equal">
      <formula>"Group"</formula>
    </cfRule>
  </conditionalFormatting>
  <conditionalFormatting sqref="C4:C7">
    <cfRule type="cellIs" dxfId="51" priority="7" stopIfTrue="1" operator="equal">
      <formula>"List"</formula>
    </cfRule>
    <cfRule type="cellIs" dxfId="50" priority="8" stopIfTrue="1" operator="equal">
      <formula>"Group"</formula>
    </cfRule>
  </conditionalFormatting>
  <conditionalFormatting sqref="C4:C7">
    <cfRule type="cellIs" dxfId="49" priority="5" stopIfTrue="1" operator="equal">
      <formula>"List"</formula>
    </cfRule>
    <cfRule type="cellIs" dxfId="48" priority="6" stopIfTrue="1" operator="equal">
      <formula>"Group"</formula>
    </cfRule>
  </conditionalFormatting>
  <dataValidations count="1">
    <dataValidation type="list" allowBlank="1" showInputMessage="1" showErrorMessage="1" sqref="JD4:JD12 SZ4:SZ12 ACV4:ACV12 AMR4:AMR12 AWN4:AWN12 BGJ4:BGJ12 BQF4:BQF12 CAB4:CAB12 CJX4:CJX12 CTT4:CTT12 DDP4:DDP12 DNL4:DNL12 DXH4:DXH12 EHD4:EHD12 EQZ4:EQZ12 FAV4:FAV12 FKR4:FKR12 FUN4:FUN12 GEJ4:GEJ12 GOF4:GOF12 GYB4:GYB12 HHX4:HHX12 HRT4:HRT12 IBP4:IBP12 ILL4:ILL12 IVH4:IVH12 JFD4:JFD12 JOZ4:JOZ12 JYV4:JYV12 KIR4:KIR12 KSN4:KSN12 LCJ4:LCJ12 LMF4:LMF12 LWB4:LWB12 MFX4:MFX12 MPT4:MPT12 MZP4:MZP12 NJL4:NJL12 NTH4:NTH12 ODD4:ODD12 OMZ4:OMZ12 OWV4:OWV12 PGR4:PGR12 PQN4:PQN12 QAJ4:QAJ12 QKF4:QKF12 QUB4:QUB12 RDX4:RDX12 RNT4:RNT12 RXP4:RXP12 SHL4:SHL12 SRH4:SRH12 TBD4:TBD12 TKZ4:TKZ12 TUV4:TUV12 UER4:UER12 UON4:UON12 UYJ4:UYJ12 VIF4:VIF12 VSB4:VSB12 WBX4:WBX12 WLT4:WLT12 WVP4:WVP12 JD65539:JD65547 SZ65539:SZ65547 ACV65539:ACV65547 AMR65539:AMR65547 AWN65539:AWN65547 BGJ65539:BGJ65547 BQF65539:BQF65547 CAB65539:CAB65547 CJX65539:CJX65547 CTT65539:CTT65547 DDP65539:DDP65547 DNL65539:DNL65547 DXH65539:DXH65547 EHD65539:EHD65547 EQZ65539:EQZ65547 FAV65539:FAV65547 FKR65539:FKR65547 FUN65539:FUN65547 GEJ65539:GEJ65547 GOF65539:GOF65547 GYB65539:GYB65547 HHX65539:HHX65547 HRT65539:HRT65547 IBP65539:IBP65547 ILL65539:ILL65547 IVH65539:IVH65547 JFD65539:JFD65547 JOZ65539:JOZ65547 JYV65539:JYV65547 KIR65539:KIR65547 KSN65539:KSN65547 LCJ65539:LCJ65547 LMF65539:LMF65547 LWB65539:LWB65547 MFX65539:MFX65547 MPT65539:MPT65547 MZP65539:MZP65547 NJL65539:NJL65547 NTH65539:NTH65547 ODD65539:ODD65547 OMZ65539:OMZ65547 OWV65539:OWV65547 PGR65539:PGR65547 PQN65539:PQN65547 QAJ65539:QAJ65547 QKF65539:QKF65547 QUB65539:QUB65547 RDX65539:RDX65547 RNT65539:RNT65547 RXP65539:RXP65547 SHL65539:SHL65547 SRH65539:SRH65547 TBD65539:TBD65547 TKZ65539:TKZ65547 TUV65539:TUV65547 UER65539:UER65547 UON65539:UON65547 UYJ65539:UYJ65547 VIF65539:VIF65547 VSB65539:VSB65547 WBX65539:WBX65547 WLT65539:WLT65547 WVP65539:WVP65547 JD131075:JD131083 SZ131075:SZ131083 ACV131075:ACV131083 AMR131075:AMR131083 AWN131075:AWN131083 BGJ131075:BGJ131083 BQF131075:BQF131083 CAB131075:CAB131083 CJX131075:CJX131083 CTT131075:CTT131083 DDP131075:DDP131083 DNL131075:DNL131083 DXH131075:DXH131083 EHD131075:EHD131083 EQZ131075:EQZ131083 FAV131075:FAV131083 FKR131075:FKR131083 FUN131075:FUN131083 GEJ131075:GEJ131083 GOF131075:GOF131083 GYB131075:GYB131083 HHX131075:HHX131083 HRT131075:HRT131083 IBP131075:IBP131083 ILL131075:ILL131083 IVH131075:IVH131083 JFD131075:JFD131083 JOZ131075:JOZ131083 JYV131075:JYV131083 KIR131075:KIR131083 KSN131075:KSN131083 LCJ131075:LCJ131083 LMF131075:LMF131083 LWB131075:LWB131083 MFX131075:MFX131083 MPT131075:MPT131083 MZP131075:MZP131083 NJL131075:NJL131083 NTH131075:NTH131083 ODD131075:ODD131083 OMZ131075:OMZ131083 OWV131075:OWV131083 PGR131075:PGR131083 PQN131075:PQN131083 QAJ131075:QAJ131083 QKF131075:QKF131083 QUB131075:QUB131083 RDX131075:RDX131083 RNT131075:RNT131083 RXP131075:RXP131083 SHL131075:SHL131083 SRH131075:SRH131083 TBD131075:TBD131083 TKZ131075:TKZ131083 TUV131075:TUV131083 UER131075:UER131083 UON131075:UON131083 UYJ131075:UYJ131083 VIF131075:VIF131083 VSB131075:VSB131083 WBX131075:WBX131083 WLT131075:WLT131083 WVP131075:WVP131083 JD196611:JD196619 SZ196611:SZ196619 ACV196611:ACV196619 AMR196611:AMR196619 AWN196611:AWN196619 BGJ196611:BGJ196619 BQF196611:BQF196619 CAB196611:CAB196619 CJX196611:CJX196619 CTT196611:CTT196619 DDP196611:DDP196619 DNL196611:DNL196619 DXH196611:DXH196619 EHD196611:EHD196619 EQZ196611:EQZ196619 FAV196611:FAV196619 FKR196611:FKR196619 FUN196611:FUN196619 GEJ196611:GEJ196619 GOF196611:GOF196619 GYB196611:GYB196619 HHX196611:HHX196619 HRT196611:HRT196619 IBP196611:IBP196619 ILL196611:ILL196619 IVH196611:IVH196619 JFD196611:JFD196619 JOZ196611:JOZ196619 JYV196611:JYV196619 KIR196611:KIR196619 KSN196611:KSN196619 LCJ196611:LCJ196619 LMF196611:LMF196619 LWB196611:LWB196619 MFX196611:MFX196619 MPT196611:MPT196619 MZP196611:MZP196619 NJL196611:NJL196619 NTH196611:NTH196619 ODD196611:ODD196619 OMZ196611:OMZ196619 OWV196611:OWV196619 PGR196611:PGR196619 PQN196611:PQN196619 QAJ196611:QAJ196619 QKF196611:QKF196619 QUB196611:QUB196619 RDX196611:RDX196619 RNT196611:RNT196619 RXP196611:RXP196619 SHL196611:SHL196619 SRH196611:SRH196619 TBD196611:TBD196619 TKZ196611:TKZ196619 TUV196611:TUV196619 UER196611:UER196619 UON196611:UON196619 UYJ196611:UYJ196619 VIF196611:VIF196619 VSB196611:VSB196619 WBX196611:WBX196619 WLT196611:WLT196619 WVP196611:WVP196619 JD262147:JD262155 SZ262147:SZ262155 ACV262147:ACV262155 AMR262147:AMR262155 AWN262147:AWN262155 BGJ262147:BGJ262155 BQF262147:BQF262155 CAB262147:CAB262155 CJX262147:CJX262155 CTT262147:CTT262155 DDP262147:DDP262155 DNL262147:DNL262155 DXH262147:DXH262155 EHD262147:EHD262155 EQZ262147:EQZ262155 FAV262147:FAV262155 FKR262147:FKR262155 FUN262147:FUN262155 GEJ262147:GEJ262155 GOF262147:GOF262155 GYB262147:GYB262155 HHX262147:HHX262155 HRT262147:HRT262155 IBP262147:IBP262155 ILL262147:ILL262155 IVH262147:IVH262155 JFD262147:JFD262155 JOZ262147:JOZ262155 JYV262147:JYV262155 KIR262147:KIR262155 KSN262147:KSN262155 LCJ262147:LCJ262155 LMF262147:LMF262155 LWB262147:LWB262155 MFX262147:MFX262155 MPT262147:MPT262155 MZP262147:MZP262155 NJL262147:NJL262155 NTH262147:NTH262155 ODD262147:ODD262155 OMZ262147:OMZ262155 OWV262147:OWV262155 PGR262147:PGR262155 PQN262147:PQN262155 QAJ262147:QAJ262155 QKF262147:QKF262155 QUB262147:QUB262155 RDX262147:RDX262155 RNT262147:RNT262155 RXP262147:RXP262155 SHL262147:SHL262155 SRH262147:SRH262155 TBD262147:TBD262155 TKZ262147:TKZ262155 TUV262147:TUV262155 UER262147:UER262155 UON262147:UON262155 UYJ262147:UYJ262155 VIF262147:VIF262155 VSB262147:VSB262155 WBX262147:WBX262155 WLT262147:WLT262155 WVP262147:WVP262155 JD327683:JD327691 SZ327683:SZ327691 ACV327683:ACV327691 AMR327683:AMR327691 AWN327683:AWN327691 BGJ327683:BGJ327691 BQF327683:BQF327691 CAB327683:CAB327691 CJX327683:CJX327691 CTT327683:CTT327691 DDP327683:DDP327691 DNL327683:DNL327691 DXH327683:DXH327691 EHD327683:EHD327691 EQZ327683:EQZ327691 FAV327683:FAV327691 FKR327683:FKR327691 FUN327683:FUN327691 GEJ327683:GEJ327691 GOF327683:GOF327691 GYB327683:GYB327691 HHX327683:HHX327691 HRT327683:HRT327691 IBP327683:IBP327691 ILL327683:ILL327691 IVH327683:IVH327691 JFD327683:JFD327691 JOZ327683:JOZ327691 JYV327683:JYV327691 KIR327683:KIR327691 KSN327683:KSN327691 LCJ327683:LCJ327691 LMF327683:LMF327691 LWB327683:LWB327691 MFX327683:MFX327691 MPT327683:MPT327691 MZP327683:MZP327691 NJL327683:NJL327691 NTH327683:NTH327691 ODD327683:ODD327691 OMZ327683:OMZ327691 OWV327683:OWV327691 PGR327683:PGR327691 PQN327683:PQN327691 QAJ327683:QAJ327691 QKF327683:QKF327691 QUB327683:QUB327691 RDX327683:RDX327691 RNT327683:RNT327691 RXP327683:RXP327691 SHL327683:SHL327691 SRH327683:SRH327691 TBD327683:TBD327691 TKZ327683:TKZ327691 TUV327683:TUV327691 UER327683:UER327691 UON327683:UON327691 UYJ327683:UYJ327691 VIF327683:VIF327691 VSB327683:VSB327691 WBX327683:WBX327691 WLT327683:WLT327691 WVP327683:WVP327691 JD393219:JD393227 SZ393219:SZ393227 ACV393219:ACV393227 AMR393219:AMR393227 AWN393219:AWN393227 BGJ393219:BGJ393227 BQF393219:BQF393227 CAB393219:CAB393227 CJX393219:CJX393227 CTT393219:CTT393227 DDP393219:DDP393227 DNL393219:DNL393227 DXH393219:DXH393227 EHD393219:EHD393227 EQZ393219:EQZ393227 FAV393219:FAV393227 FKR393219:FKR393227 FUN393219:FUN393227 GEJ393219:GEJ393227 GOF393219:GOF393227 GYB393219:GYB393227 HHX393219:HHX393227 HRT393219:HRT393227 IBP393219:IBP393227 ILL393219:ILL393227 IVH393219:IVH393227 JFD393219:JFD393227 JOZ393219:JOZ393227 JYV393219:JYV393227 KIR393219:KIR393227 KSN393219:KSN393227 LCJ393219:LCJ393227 LMF393219:LMF393227 LWB393219:LWB393227 MFX393219:MFX393227 MPT393219:MPT393227 MZP393219:MZP393227 NJL393219:NJL393227 NTH393219:NTH393227 ODD393219:ODD393227 OMZ393219:OMZ393227 OWV393219:OWV393227 PGR393219:PGR393227 PQN393219:PQN393227 QAJ393219:QAJ393227 QKF393219:QKF393227 QUB393219:QUB393227 RDX393219:RDX393227 RNT393219:RNT393227 RXP393219:RXP393227 SHL393219:SHL393227 SRH393219:SRH393227 TBD393219:TBD393227 TKZ393219:TKZ393227 TUV393219:TUV393227 UER393219:UER393227 UON393219:UON393227 UYJ393219:UYJ393227 VIF393219:VIF393227 VSB393219:VSB393227 WBX393219:WBX393227 WLT393219:WLT393227 WVP393219:WVP393227 JD458755:JD458763 SZ458755:SZ458763 ACV458755:ACV458763 AMR458755:AMR458763 AWN458755:AWN458763 BGJ458755:BGJ458763 BQF458755:BQF458763 CAB458755:CAB458763 CJX458755:CJX458763 CTT458755:CTT458763 DDP458755:DDP458763 DNL458755:DNL458763 DXH458755:DXH458763 EHD458755:EHD458763 EQZ458755:EQZ458763 FAV458755:FAV458763 FKR458755:FKR458763 FUN458755:FUN458763 GEJ458755:GEJ458763 GOF458755:GOF458763 GYB458755:GYB458763 HHX458755:HHX458763 HRT458755:HRT458763 IBP458755:IBP458763 ILL458755:ILL458763 IVH458755:IVH458763 JFD458755:JFD458763 JOZ458755:JOZ458763 JYV458755:JYV458763 KIR458755:KIR458763 KSN458755:KSN458763 LCJ458755:LCJ458763 LMF458755:LMF458763 LWB458755:LWB458763 MFX458755:MFX458763 MPT458755:MPT458763 MZP458755:MZP458763 NJL458755:NJL458763 NTH458755:NTH458763 ODD458755:ODD458763 OMZ458755:OMZ458763 OWV458755:OWV458763 PGR458755:PGR458763 PQN458755:PQN458763 QAJ458755:QAJ458763 QKF458755:QKF458763 QUB458755:QUB458763 RDX458755:RDX458763 RNT458755:RNT458763 RXP458755:RXP458763 SHL458755:SHL458763 SRH458755:SRH458763 TBD458755:TBD458763 TKZ458755:TKZ458763 TUV458755:TUV458763 UER458755:UER458763 UON458755:UON458763 UYJ458755:UYJ458763 VIF458755:VIF458763 VSB458755:VSB458763 WBX458755:WBX458763 WLT458755:WLT458763 WVP458755:WVP458763 JD524291:JD524299 SZ524291:SZ524299 ACV524291:ACV524299 AMR524291:AMR524299 AWN524291:AWN524299 BGJ524291:BGJ524299 BQF524291:BQF524299 CAB524291:CAB524299 CJX524291:CJX524299 CTT524291:CTT524299 DDP524291:DDP524299 DNL524291:DNL524299 DXH524291:DXH524299 EHD524291:EHD524299 EQZ524291:EQZ524299 FAV524291:FAV524299 FKR524291:FKR524299 FUN524291:FUN524299 GEJ524291:GEJ524299 GOF524291:GOF524299 GYB524291:GYB524299 HHX524291:HHX524299 HRT524291:HRT524299 IBP524291:IBP524299 ILL524291:ILL524299 IVH524291:IVH524299 JFD524291:JFD524299 JOZ524291:JOZ524299 JYV524291:JYV524299 KIR524291:KIR524299 KSN524291:KSN524299 LCJ524291:LCJ524299 LMF524291:LMF524299 LWB524291:LWB524299 MFX524291:MFX524299 MPT524291:MPT524299 MZP524291:MZP524299 NJL524291:NJL524299 NTH524291:NTH524299 ODD524291:ODD524299 OMZ524291:OMZ524299 OWV524291:OWV524299 PGR524291:PGR524299 PQN524291:PQN524299 QAJ524291:QAJ524299 QKF524291:QKF524299 QUB524291:QUB524299 RDX524291:RDX524299 RNT524291:RNT524299 RXP524291:RXP524299 SHL524291:SHL524299 SRH524291:SRH524299 TBD524291:TBD524299 TKZ524291:TKZ524299 TUV524291:TUV524299 UER524291:UER524299 UON524291:UON524299 UYJ524291:UYJ524299 VIF524291:VIF524299 VSB524291:VSB524299 WBX524291:WBX524299 WLT524291:WLT524299 WVP524291:WVP524299 JD589827:JD589835 SZ589827:SZ589835 ACV589827:ACV589835 AMR589827:AMR589835 AWN589827:AWN589835 BGJ589827:BGJ589835 BQF589827:BQF589835 CAB589827:CAB589835 CJX589827:CJX589835 CTT589827:CTT589835 DDP589827:DDP589835 DNL589827:DNL589835 DXH589827:DXH589835 EHD589827:EHD589835 EQZ589827:EQZ589835 FAV589827:FAV589835 FKR589827:FKR589835 FUN589827:FUN589835 GEJ589827:GEJ589835 GOF589827:GOF589835 GYB589827:GYB589835 HHX589827:HHX589835 HRT589827:HRT589835 IBP589827:IBP589835 ILL589827:ILL589835 IVH589827:IVH589835 JFD589827:JFD589835 JOZ589827:JOZ589835 JYV589827:JYV589835 KIR589827:KIR589835 KSN589827:KSN589835 LCJ589827:LCJ589835 LMF589827:LMF589835 LWB589827:LWB589835 MFX589827:MFX589835 MPT589827:MPT589835 MZP589827:MZP589835 NJL589827:NJL589835 NTH589827:NTH589835 ODD589827:ODD589835 OMZ589827:OMZ589835 OWV589827:OWV589835 PGR589827:PGR589835 PQN589827:PQN589835 QAJ589827:QAJ589835 QKF589827:QKF589835 QUB589827:QUB589835 RDX589827:RDX589835 RNT589827:RNT589835 RXP589827:RXP589835 SHL589827:SHL589835 SRH589827:SRH589835 TBD589827:TBD589835 TKZ589827:TKZ589835 TUV589827:TUV589835 UER589827:UER589835 UON589827:UON589835 UYJ589827:UYJ589835 VIF589827:VIF589835 VSB589827:VSB589835 WBX589827:WBX589835 WLT589827:WLT589835 WVP589827:WVP589835 JD655363:JD655371 SZ655363:SZ655371 ACV655363:ACV655371 AMR655363:AMR655371 AWN655363:AWN655371 BGJ655363:BGJ655371 BQF655363:BQF655371 CAB655363:CAB655371 CJX655363:CJX655371 CTT655363:CTT655371 DDP655363:DDP655371 DNL655363:DNL655371 DXH655363:DXH655371 EHD655363:EHD655371 EQZ655363:EQZ655371 FAV655363:FAV655371 FKR655363:FKR655371 FUN655363:FUN655371 GEJ655363:GEJ655371 GOF655363:GOF655371 GYB655363:GYB655371 HHX655363:HHX655371 HRT655363:HRT655371 IBP655363:IBP655371 ILL655363:ILL655371 IVH655363:IVH655371 JFD655363:JFD655371 JOZ655363:JOZ655371 JYV655363:JYV655371 KIR655363:KIR655371 KSN655363:KSN655371 LCJ655363:LCJ655371 LMF655363:LMF655371 LWB655363:LWB655371 MFX655363:MFX655371 MPT655363:MPT655371 MZP655363:MZP655371 NJL655363:NJL655371 NTH655363:NTH655371 ODD655363:ODD655371 OMZ655363:OMZ655371 OWV655363:OWV655371 PGR655363:PGR655371 PQN655363:PQN655371 QAJ655363:QAJ655371 QKF655363:QKF655371 QUB655363:QUB655371 RDX655363:RDX655371 RNT655363:RNT655371 RXP655363:RXP655371 SHL655363:SHL655371 SRH655363:SRH655371 TBD655363:TBD655371 TKZ655363:TKZ655371 TUV655363:TUV655371 UER655363:UER655371 UON655363:UON655371 UYJ655363:UYJ655371 VIF655363:VIF655371 VSB655363:VSB655371 WBX655363:WBX655371 WLT655363:WLT655371 WVP655363:WVP655371 JD720899:JD720907 SZ720899:SZ720907 ACV720899:ACV720907 AMR720899:AMR720907 AWN720899:AWN720907 BGJ720899:BGJ720907 BQF720899:BQF720907 CAB720899:CAB720907 CJX720899:CJX720907 CTT720899:CTT720907 DDP720899:DDP720907 DNL720899:DNL720907 DXH720899:DXH720907 EHD720899:EHD720907 EQZ720899:EQZ720907 FAV720899:FAV720907 FKR720899:FKR720907 FUN720899:FUN720907 GEJ720899:GEJ720907 GOF720899:GOF720907 GYB720899:GYB720907 HHX720899:HHX720907 HRT720899:HRT720907 IBP720899:IBP720907 ILL720899:ILL720907 IVH720899:IVH720907 JFD720899:JFD720907 JOZ720899:JOZ720907 JYV720899:JYV720907 KIR720899:KIR720907 KSN720899:KSN720907 LCJ720899:LCJ720907 LMF720899:LMF720907 LWB720899:LWB720907 MFX720899:MFX720907 MPT720899:MPT720907 MZP720899:MZP720907 NJL720899:NJL720907 NTH720899:NTH720907 ODD720899:ODD720907 OMZ720899:OMZ720907 OWV720899:OWV720907 PGR720899:PGR720907 PQN720899:PQN720907 QAJ720899:QAJ720907 QKF720899:QKF720907 QUB720899:QUB720907 RDX720899:RDX720907 RNT720899:RNT720907 RXP720899:RXP720907 SHL720899:SHL720907 SRH720899:SRH720907 TBD720899:TBD720907 TKZ720899:TKZ720907 TUV720899:TUV720907 UER720899:UER720907 UON720899:UON720907 UYJ720899:UYJ720907 VIF720899:VIF720907 VSB720899:VSB720907 WBX720899:WBX720907 WLT720899:WLT720907 WVP720899:WVP720907 JD786435:JD786443 SZ786435:SZ786443 ACV786435:ACV786443 AMR786435:AMR786443 AWN786435:AWN786443 BGJ786435:BGJ786443 BQF786435:BQF786443 CAB786435:CAB786443 CJX786435:CJX786443 CTT786435:CTT786443 DDP786435:DDP786443 DNL786435:DNL786443 DXH786435:DXH786443 EHD786435:EHD786443 EQZ786435:EQZ786443 FAV786435:FAV786443 FKR786435:FKR786443 FUN786435:FUN786443 GEJ786435:GEJ786443 GOF786435:GOF786443 GYB786435:GYB786443 HHX786435:HHX786443 HRT786435:HRT786443 IBP786435:IBP786443 ILL786435:ILL786443 IVH786435:IVH786443 JFD786435:JFD786443 JOZ786435:JOZ786443 JYV786435:JYV786443 KIR786435:KIR786443 KSN786435:KSN786443 LCJ786435:LCJ786443 LMF786435:LMF786443 LWB786435:LWB786443 MFX786435:MFX786443 MPT786435:MPT786443 MZP786435:MZP786443 NJL786435:NJL786443 NTH786435:NTH786443 ODD786435:ODD786443 OMZ786435:OMZ786443 OWV786435:OWV786443 PGR786435:PGR786443 PQN786435:PQN786443 QAJ786435:QAJ786443 QKF786435:QKF786443 QUB786435:QUB786443 RDX786435:RDX786443 RNT786435:RNT786443 RXP786435:RXP786443 SHL786435:SHL786443 SRH786435:SRH786443 TBD786435:TBD786443 TKZ786435:TKZ786443 TUV786435:TUV786443 UER786435:UER786443 UON786435:UON786443 UYJ786435:UYJ786443 VIF786435:VIF786443 VSB786435:VSB786443 WBX786435:WBX786443 WLT786435:WLT786443 WVP786435:WVP786443 JD851971:JD851979 SZ851971:SZ851979 ACV851971:ACV851979 AMR851971:AMR851979 AWN851971:AWN851979 BGJ851971:BGJ851979 BQF851971:BQF851979 CAB851971:CAB851979 CJX851971:CJX851979 CTT851971:CTT851979 DDP851971:DDP851979 DNL851971:DNL851979 DXH851971:DXH851979 EHD851971:EHD851979 EQZ851971:EQZ851979 FAV851971:FAV851979 FKR851971:FKR851979 FUN851971:FUN851979 GEJ851971:GEJ851979 GOF851971:GOF851979 GYB851971:GYB851979 HHX851971:HHX851979 HRT851971:HRT851979 IBP851971:IBP851979 ILL851971:ILL851979 IVH851971:IVH851979 JFD851971:JFD851979 JOZ851971:JOZ851979 JYV851971:JYV851979 KIR851971:KIR851979 KSN851971:KSN851979 LCJ851971:LCJ851979 LMF851971:LMF851979 LWB851971:LWB851979 MFX851971:MFX851979 MPT851971:MPT851979 MZP851971:MZP851979 NJL851971:NJL851979 NTH851971:NTH851979 ODD851971:ODD851979 OMZ851971:OMZ851979 OWV851971:OWV851979 PGR851971:PGR851979 PQN851971:PQN851979 QAJ851971:QAJ851979 QKF851971:QKF851979 QUB851971:QUB851979 RDX851971:RDX851979 RNT851971:RNT851979 RXP851971:RXP851979 SHL851971:SHL851979 SRH851971:SRH851979 TBD851971:TBD851979 TKZ851971:TKZ851979 TUV851971:TUV851979 UER851971:UER851979 UON851971:UON851979 UYJ851971:UYJ851979 VIF851971:VIF851979 VSB851971:VSB851979 WBX851971:WBX851979 WLT851971:WLT851979 WVP851971:WVP851979 JD917507:JD917515 SZ917507:SZ917515 ACV917507:ACV917515 AMR917507:AMR917515 AWN917507:AWN917515 BGJ917507:BGJ917515 BQF917507:BQF917515 CAB917507:CAB917515 CJX917507:CJX917515 CTT917507:CTT917515 DDP917507:DDP917515 DNL917507:DNL917515 DXH917507:DXH917515 EHD917507:EHD917515 EQZ917507:EQZ917515 FAV917507:FAV917515 FKR917507:FKR917515 FUN917507:FUN917515 GEJ917507:GEJ917515 GOF917507:GOF917515 GYB917507:GYB917515 HHX917507:HHX917515 HRT917507:HRT917515 IBP917507:IBP917515 ILL917507:ILL917515 IVH917507:IVH917515 JFD917507:JFD917515 JOZ917507:JOZ917515 JYV917507:JYV917515 KIR917507:KIR917515 KSN917507:KSN917515 LCJ917507:LCJ917515 LMF917507:LMF917515 LWB917507:LWB917515 MFX917507:MFX917515 MPT917507:MPT917515 MZP917507:MZP917515 NJL917507:NJL917515 NTH917507:NTH917515 ODD917507:ODD917515 OMZ917507:OMZ917515 OWV917507:OWV917515 PGR917507:PGR917515 PQN917507:PQN917515 QAJ917507:QAJ917515 QKF917507:QKF917515 QUB917507:QUB917515 RDX917507:RDX917515 RNT917507:RNT917515 RXP917507:RXP917515 SHL917507:SHL917515 SRH917507:SRH917515 TBD917507:TBD917515 TKZ917507:TKZ917515 TUV917507:TUV917515 UER917507:UER917515 UON917507:UON917515 UYJ917507:UYJ917515 VIF917507:VIF917515 VSB917507:VSB917515 WBX917507:WBX917515 WLT917507:WLT917515 WVP917507:WVP917515 WVN983043:WVN983051 JD983043:JD983051 SZ983043:SZ983051 ACV983043:ACV983051 AMR983043:AMR983051 AWN983043:AWN983051 BGJ983043:BGJ983051 BQF983043:BQF983051 CAB983043:CAB983051 CJX983043:CJX983051 CTT983043:CTT983051 DDP983043:DDP983051 DNL983043:DNL983051 DXH983043:DXH983051 EHD983043:EHD983051 EQZ983043:EQZ983051 FAV983043:FAV983051 FKR983043:FKR983051 FUN983043:FUN983051 GEJ983043:GEJ983051 GOF983043:GOF983051 GYB983043:GYB983051 HHX983043:HHX983051 HRT983043:HRT983051 IBP983043:IBP983051 ILL983043:ILL983051 IVH983043:IVH983051 JFD983043:JFD983051 JOZ983043:JOZ983051 JYV983043:JYV983051 KIR983043:KIR983051 KSN983043:KSN983051 LCJ983043:LCJ983051 LMF983043:LMF983051 LWB983043:LWB983051 MFX983043:MFX983051 MPT983043:MPT983051 MZP983043:MZP983051 NJL983043:NJL983051 NTH983043:NTH983051 ODD983043:ODD983051 OMZ983043:OMZ983051 OWV983043:OWV983051 PGR983043:PGR983051 PQN983043:PQN983051 QAJ983043:QAJ983051 QKF983043:QKF983051 QUB983043:QUB983051 RDX983043:RDX983051 RNT983043:RNT983051 RXP983043:RXP983051 SHL983043:SHL983051 SRH983043:SRH983051 TBD983043:TBD983051 TKZ983043:TKZ983051 TUV983043:TUV983051 UER983043:UER983051 UON983043:UON983051 UYJ983043:UYJ983051 VIF983043:VIF983051 VSB983043:VSB983051 WBX983043:WBX983051 WLT983043:WLT983051 WVP983043:WVP983051 D4:D12 JB4:JB12 SX4:SX12 ACT4:ACT12 AMP4:AMP12 AWL4:AWL12 BGH4:BGH12 BQD4:BQD12 BZZ4:BZZ12 CJV4:CJV12 CTR4:CTR12 DDN4:DDN12 DNJ4:DNJ12 DXF4:DXF12 EHB4:EHB12 EQX4:EQX12 FAT4:FAT12 FKP4:FKP12 FUL4:FUL12 GEH4:GEH12 GOD4:GOD12 GXZ4:GXZ12 HHV4:HHV12 HRR4:HRR12 IBN4:IBN12 ILJ4:ILJ12 IVF4:IVF12 JFB4:JFB12 JOX4:JOX12 JYT4:JYT12 KIP4:KIP12 KSL4:KSL12 LCH4:LCH12 LMD4:LMD12 LVZ4:LVZ12 MFV4:MFV12 MPR4:MPR12 MZN4:MZN12 NJJ4:NJJ12 NTF4:NTF12 ODB4:ODB12 OMX4:OMX12 OWT4:OWT12 PGP4:PGP12 PQL4:PQL12 QAH4:QAH12 QKD4:QKD12 QTZ4:QTZ12 RDV4:RDV12 RNR4:RNR12 RXN4:RXN12 SHJ4:SHJ12 SRF4:SRF12 TBB4:TBB12 TKX4:TKX12 TUT4:TUT12 UEP4:UEP12 UOL4:UOL12 UYH4:UYH12 VID4:VID12 VRZ4:VRZ12 WBV4:WBV12 WLR4:WLR12 WVN4:WVN12 D65539:D65547 JB65539:JB65547 SX65539:SX65547 ACT65539:ACT65547 AMP65539:AMP65547 AWL65539:AWL65547 BGH65539:BGH65547 BQD65539:BQD65547 BZZ65539:BZZ65547 CJV65539:CJV65547 CTR65539:CTR65547 DDN65539:DDN65547 DNJ65539:DNJ65547 DXF65539:DXF65547 EHB65539:EHB65547 EQX65539:EQX65547 FAT65539:FAT65547 FKP65539:FKP65547 FUL65539:FUL65547 GEH65539:GEH65547 GOD65539:GOD65547 GXZ65539:GXZ65547 HHV65539:HHV65547 HRR65539:HRR65547 IBN65539:IBN65547 ILJ65539:ILJ65547 IVF65539:IVF65547 JFB65539:JFB65547 JOX65539:JOX65547 JYT65539:JYT65547 KIP65539:KIP65547 KSL65539:KSL65547 LCH65539:LCH65547 LMD65539:LMD65547 LVZ65539:LVZ65547 MFV65539:MFV65547 MPR65539:MPR65547 MZN65539:MZN65547 NJJ65539:NJJ65547 NTF65539:NTF65547 ODB65539:ODB65547 OMX65539:OMX65547 OWT65539:OWT65547 PGP65539:PGP65547 PQL65539:PQL65547 QAH65539:QAH65547 QKD65539:QKD65547 QTZ65539:QTZ65547 RDV65539:RDV65547 RNR65539:RNR65547 RXN65539:RXN65547 SHJ65539:SHJ65547 SRF65539:SRF65547 TBB65539:TBB65547 TKX65539:TKX65547 TUT65539:TUT65547 UEP65539:UEP65547 UOL65539:UOL65547 UYH65539:UYH65547 VID65539:VID65547 VRZ65539:VRZ65547 WBV65539:WBV65547 WLR65539:WLR65547 WVN65539:WVN65547 D131075:D131083 JB131075:JB131083 SX131075:SX131083 ACT131075:ACT131083 AMP131075:AMP131083 AWL131075:AWL131083 BGH131075:BGH131083 BQD131075:BQD131083 BZZ131075:BZZ131083 CJV131075:CJV131083 CTR131075:CTR131083 DDN131075:DDN131083 DNJ131075:DNJ131083 DXF131075:DXF131083 EHB131075:EHB131083 EQX131075:EQX131083 FAT131075:FAT131083 FKP131075:FKP131083 FUL131075:FUL131083 GEH131075:GEH131083 GOD131075:GOD131083 GXZ131075:GXZ131083 HHV131075:HHV131083 HRR131075:HRR131083 IBN131075:IBN131083 ILJ131075:ILJ131083 IVF131075:IVF131083 JFB131075:JFB131083 JOX131075:JOX131083 JYT131075:JYT131083 KIP131075:KIP131083 KSL131075:KSL131083 LCH131075:LCH131083 LMD131075:LMD131083 LVZ131075:LVZ131083 MFV131075:MFV131083 MPR131075:MPR131083 MZN131075:MZN131083 NJJ131075:NJJ131083 NTF131075:NTF131083 ODB131075:ODB131083 OMX131075:OMX131083 OWT131075:OWT131083 PGP131075:PGP131083 PQL131075:PQL131083 QAH131075:QAH131083 QKD131075:QKD131083 QTZ131075:QTZ131083 RDV131075:RDV131083 RNR131075:RNR131083 RXN131075:RXN131083 SHJ131075:SHJ131083 SRF131075:SRF131083 TBB131075:TBB131083 TKX131075:TKX131083 TUT131075:TUT131083 UEP131075:UEP131083 UOL131075:UOL131083 UYH131075:UYH131083 VID131075:VID131083 VRZ131075:VRZ131083 WBV131075:WBV131083 WLR131075:WLR131083 WVN131075:WVN131083 D196611:D196619 JB196611:JB196619 SX196611:SX196619 ACT196611:ACT196619 AMP196611:AMP196619 AWL196611:AWL196619 BGH196611:BGH196619 BQD196611:BQD196619 BZZ196611:BZZ196619 CJV196611:CJV196619 CTR196611:CTR196619 DDN196611:DDN196619 DNJ196611:DNJ196619 DXF196611:DXF196619 EHB196611:EHB196619 EQX196611:EQX196619 FAT196611:FAT196619 FKP196611:FKP196619 FUL196611:FUL196619 GEH196611:GEH196619 GOD196611:GOD196619 GXZ196611:GXZ196619 HHV196611:HHV196619 HRR196611:HRR196619 IBN196611:IBN196619 ILJ196611:ILJ196619 IVF196611:IVF196619 JFB196611:JFB196619 JOX196611:JOX196619 JYT196611:JYT196619 KIP196611:KIP196619 KSL196611:KSL196619 LCH196611:LCH196619 LMD196611:LMD196619 LVZ196611:LVZ196619 MFV196611:MFV196619 MPR196611:MPR196619 MZN196611:MZN196619 NJJ196611:NJJ196619 NTF196611:NTF196619 ODB196611:ODB196619 OMX196611:OMX196619 OWT196611:OWT196619 PGP196611:PGP196619 PQL196611:PQL196619 QAH196611:QAH196619 QKD196611:QKD196619 QTZ196611:QTZ196619 RDV196611:RDV196619 RNR196611:RNR196619 RXN196611:RXN196619 SHJ196611:SHJ196619 SRF196611:SRF196619 TBB196611:TBB196619 TKX196611:TKX196619 TUT196611:TUT196619 UEP196611:UEP196619 UOL196611:UOL196619 UYH196611:UYH196619 VID196611:VID196619 VRZ196611:VRZ196619 WBV196611:WBV196619 WLR196611:WLR196619 WVN196611:WVN196619 D262147:D262155 JB262147:JB262155 SX262147:SX262155 ACT262147:ACT262155 AMP262147:AMP262155 AWL262147:AWL262155 BGH262147:BGH262155 BQD262147:BQD262155 BZZ262147:BZZ262155 CJV262147:CJV262155 CTR262147:CTR262155 DDN262147:DDN262155 DNJ262147:DNJ262155 DXF262147:DXF262155 EHB262147:EHB262155 EQX262147:EQX262155 FAT262147:FAT262155 FKP262147:FKP262155 FUL262147:FUL262155 GEH262147:GEH262155 GOD262147:GOD262155 GXZ262147:GXZ262155 HHV262147:HHV262155 HRR262147:HRR262155 IBN262147:IBN262155 ILJ262147:ILJ262155 IVF262147:IVF262155 JFB262147:JFB262155 JOX262147:JOX262155 JYT262147:JYT262155 KIP262147:KIP262155 KSL262147:KSL262155 LCH262147:LCH262155 LMD262147:LMD262155 LVZ262147:LVZ262155 MFV262147:MFV262155 MPR262147:MPR262155 MZN262147:MZN262155 NJJ262147:NJJ262155 NTF262147:NTF262155 ODB262147:ODB262155 OMX262147:OMX262155 OWT262147:OWT262155 PGP262147:PGP262155 PQL262147:PQL262155 QAH262147:QAH262155 QKD262147:QKD262155 QTZ262147:QTZ262155 RDV262147:RDV262155 RNR262147:RNR262155 RXN262147:RXN262155 SHJ262147:SHJ262155 SRF262147:SRF262155 TBB262147:TBB262155 TKX262147:TKX262155 TUT262147:TUT262155 UEP262147:UEP262155 UOL262147:UOL262155 UYH262147:UYH262155 VID262147:VID262155 VRZ262147:VRZ262155 WBV262147:WBV262155 WLR262147:WLR262155 WVN262147:WVN262155 D327683:D327691 JB327683:JB327691 SX327683:SX327691 ACT327683:ACT327691 AMP327683:AMP327691 AWL327683:AWL327691 BGH327683:BGH327691 BQD327683:BQD327691 BZZ327683:BZZ327691 CJV327683:CJV327691 CTR327683:CTR327691 DDN327683:DDN327691 DNJ327683:DNJ327691 DXF327683:DXF327691 EHB327683:EHB327691 EQX327683:EQX327691 FAT327683:FAT327691 FKP327683:FKP327691 FUL327683:FUL327691 GEH327683:GEH327691 GOD327683:GOD327691 GXZ327683:GXZ327691 HHV327683:HHV327691 HRR327683:HRR327691 IBN327683:IBN327691 ILJ327683:ILJ327691 IVF327683:IVF327691 JFB327683:JFB327691 JOX327683:JOX327691 JYT327683:JYT327691 KIP327683:KIP327691 KSL327683:KSL327691 LCH327683:LCH327691 LMD327683:LMD327691 LVZ327683:LVZ327691 MFV327683:MFV327691 MPR327683:MPR327691 MZN327683:MZN327691 NJJ327683:NJJ327691 NTF327683:NTF327691 ODB327683:ODB327691 OMX327683:OMX327691 OWT327683:OWT327691 PGP327683:PGP327691 PQL327683:PQL327691 QAH327683:QAH327691 QKD327683:QKD327691 QTZ327683:QTZ327691 RDV327683:RDV327691 RNR327683:RNR327691 RXN327683:RXN327691 SHJ327683:SHJ327691 SRF327683:SRF327691 TBB327683:TBB327691 TKX327683:TKX327691 TUT327683:TUT327691 UEP327683:UEP327691 UOL327683:UOL327691 UYH327683:UYH327691 VID327683:VID327691 VRZ327683:VRZ327691 WBV327683:WBV327691 WLR327683:WLR327691 WVN327683:WVN327691 D393219:D393227 JB393219:JB393227 SX393219:SX393227 ACT393219:ACT393227 AMP393219:AMP393227 AWL393219:AWL393227 BGH393219:BGH393227 BQD393219:BQD393227 BZZ393219:BZZ393227 CJV393219:CJV393227 CTR393219:CTR393227 DDN393219:DDN393227 DNJ393219:DNJ393227 DXF393219:DXF393227 EHB393219:EHB393227 EQX393219:EQX393227 FAT393219:FAT393227 FKP393219:FKP393227 FUL393219:FUL393227 GEH393219:GEH393227 GOD393219:GOD393227 GXZ393219:GXZ393227 HHV393219:HHV393227 HRR393219:HRR393227 IBN393219:IBN393227 ILJ393219:ILJ393227 IVF393219:IVF393227 JFB393219:JFB393227 JOX393219:JOX393227 JYT393219:JYT393227 KIP393219:KIP393227 KSL393219:KSL393227 LCH393219:LCH393227 LMD393219:LMD393227 LVZ393219:LVZ393227 MFV393219:MFV393227 MPR393219:MPR393227 MZN393219:MZN393227 NJJ393219:NJJ393227 NTF393219:NTF393227 ODB393219:ODB393227 OMX393219:OMX393227 OWT393219:OWT393227 PGP393219:PGP393227 PQL393219:PQL393227 QAH393219:QAH393227 QKD393219:QKD393227 QTZ393219:QTZ393227 RDV393219:RDV393227 RNR393219:RNR393227 RXN393219:RXN393227 SHJ393219:SHJ393227 SRF393219:SRF393227 TBB393219:TBB393227 TKX393219:TKX393227 TUT393219:TUT393227 UEP393219:UEP393227 UOL393219:UOL393227 UYH393219:UYH393227 VID393219:VID393227 VRZ393219:VRZ393227 WBV393219:WBV393227 WLR393219:WLR393227 WVN393219:WVN393227 D458755:D458763 JB458755:JB458763 SX458755:SX458763 ACT458755:ACT458763 AMP458755:AMP458763 AWL458755:AWL458763 BGH458755:BGH458763 BQD458755:BQD458763 BZZ458755:BZZ458763 CJV458755:CJV458763 CTR458755:CTR458763 DDN458755:DDN458763 DNJ458755:DNJ458763 DXF458755:DXF458763 EHB458755:EHB458763 EQX458755:EQX458763 FAT458755:FAT458763 FKP458755:FKP458763 FUL458755:FUL458763 GEH458755:GEH458763 GOD458755:GOD458763 GXZ458755:GXZ458763 HHV458755:HHV458763 HRR458755:HRR458763 IBN458755:IBN458763 ILJ458755:ILJ458763 IVF458755:IVF458763 JFB458755:JFB458763 JOX458755:JOX458763 JYT458755:JYT458763 KIP458755:KIP458763 KSL458755:KSL458763 LCH458755:LCH458763 LMD458755:LMD458763 LVZ458755:LVZ458763 MFV458755:MFV458763 MPR458755:MPR458763 MZN458755:MZN458763 NJJ458755:NJJ458763 NTF458755:NTF458763 ODB458755:ODB458763 OMX458755:OMX458763 OWT458755:OWT458763 PGP458755:PGP458763 PQL458755:PQL458763 QAH458755:QAH458763 QKD458755:QKD458763 QTZ458755:QTZ458763 RDV458755:RDV458763 RNR458755:RNR458763 RXN458755:RXN458763 SHJ458755:SHJ458763 SRF458755:SRF458763 TBB458755:TBB458763 TKX458755:TKX458763 TUT458755:TUT458763 UEP458755:UEP458763 UOL458755:UOL458763 UYH458755:UYH458763 VID458755:VID458763 VRZ458755:VRZ458763 WBV458755:WBV458763 WLR458755:WLR458763 WVN458755:WVN458763 D524291:D524299 JB524291:JB524299 SX524291:SX524299 ACT524291:ACT524299 AMP524291:AMP524299 AWL524291:AWL524299 BGH524291:BGH524299 BQD524291:BQD524299 BZZ524291:BZZ524299 CJV524291:CJV524299 CTR524291:CTR524299 DDN524291:DDN524299 DNJ524291:DNJ524299 DXF524291:DXF524299 EHB524291:EHB524299 EQX524291:EQX524299 FAT524291:FAT524299 FKP524291:FKP524299 FUL524291:FUL524299 GEH524291:GEH524299 GOD524291:GOD524299 GXZ524291:GXZ524299 HHV524291:HHV524299 HRR524291:HRR524299 IBN524291:IBN524299 ILJ524291:ILJ524299 IVF524291:IVF524299 JFB524291:JFB524299 JOX524291:JOX524299 JYT524291:JYT524299 KIP524291:KIP524299 KSL524291:KSL524299 LCH524291:LCH524299 LMD524291:LMD524299 LVZ524291:LVZ524299 MFV524291:MFV524299 MPR524291:MPR524299 MZN524291:MZN524299 NJJ524291:NJJ524299 NTF524291:NTF524299 ODB524291:ODB524299 OMX524291:OMX524299 OWT524291:OWT524299 PGP524291:PGP524299 PQL524291:PQL524299 QAH524291:QAH524299 QKD524291:QKD524299 QTZ524291:QTZ524299 RDV524291:RDV524299 RNR524291:RNR524299 RXN524291:RXN524299 SHJ524291:SHJ524299 SRF524291:SRF524299 TBB524291:TBB524299 TKX524291:TKX524299 TUT524291:TUT524299 UEP524291:UEP524299 UOL524291:UOL524299 UYH524291:UYH524299 VID524291:VID524299 VRZ524291:VRZ524299 WBV524291:WBV524299 WLR524291:WLR524299 WVN524291:WVN524299 D589827:D589835 JB589827:JB589835 SX589827:SX589835 ACT589827:ACT589835 AMP589827:AMP589835 AWL589827:AWL589835 BGH589827:BGH589835 BQD589827:BQD589835 BZZ589827:BZZ589835 CJV589827:CJV589835 CTR589827:CTR589835 DDN589827:DDN589835 DNJ589827:DNJ589835 DXF589827:DXF589835 EHB589827:EHB589835 EQX589827:EQX589835 FAT589827:FAT589835 FKP589827:FKP589835 FUL589827:FUL589835 GEH589827:GEH589835 GOD589827:GOD589835 GXZ589827:GXZ589835 HHV589827:HHV589835 HRR589827:HRR589835 IBN589827:IBN589835 ILJ589827:ILJ589835 IVF589827:IVF589835 JFB589827:JFB589835 JOX589827:JOX589835 JYT589827:JYT589835 KIP589827:KIP589835 KSL589827:KSL589835 LCH589827:LCH589835 LMD589827:LMD589835 LVZ589827:LVZ589835 MFV589827:MFV589835 MPR589827:MPR589835 MZN589827:MZN589835 NJJ589827:NJJ589835 NTF589827:NTF589835 ODB589827:ODB589835 OMX589827:OMX589835 OWT589827:OWT589835 PGP589827:PGP589835 PQL589827:PQL589835 QAH589827:QAH589835 QKD589827:QKD589835 QTZ589827:QTZ589835 RDV589827:RDV589835 RNR589827:RNR589835 RXN589827:RXN589835 SHJ589827:SHJ589835 SRF589827:SRF589835 TBB589827:TBB589835 TKX589827:TKX589835 TUT589827:TUT589835 UEP589827:UEP589835 UOL589827:UOL589835 UYH589827:UYH589835 VID589827:VID589835 VRZ589827:VRZ589835 WBV589827:WBV589835 WLR589827:WLR589835 WVN589827:WVN589835 D655363:D655371 JB655363:JB655371 SX655363:SX655371 ACT655363:ACT655371 AMP655363:AMP655371 AWL655363:AWL655371 BGH655363:BGH655371 BQD655363:BQD655371 BZZ655363:BZZ655371 CJV655363:CJV655371 CTR655363:CTR655371 DDN655363:DDN655371 DNJ655363:DNJ655371 DXF655363:DXF655371 EHB655363:EHB655371 EQX655363:EQX655371 FAT655363:FAT655371 FKP655363:FKP655371 FUL655363:FUL655371 GEH655363:GEH655371 GOD655363:GOD655371 GXZ655363:GXZ655371 HHV655363:HHV655371 HRR655363:HRR655371 IBN655363:IBN655371 ILJ655363:ILJ655371 IVF655363:IVF655371 JFB655363:JFB655371 JOX655363:JOX655371 JYT655363:JYT655371 KIP655363:KIP655371 KSL655363:KSL655371 LCH655363:LCH655371 LMD655363:LMD655371 LVZ655363:LVZ655371 MFV655363:MFV655371 MPR655363:MPR655371 MZN655363:MZN655371 NJJ655363:NJJ655371 NTF655363:NTF655371 ODB655363:ODB655371 OMX655363:OMX655371 OWT655363:OWT655371 PGP655363:PGP655371 PQL655363:PQL655371 QAH655363:QAH655371 QKD655363:QKD655371 QTZ655363:QTZ655371 RDV655363:RDV655371 RNR655363:RNR655371 RXN655363:RXN655371 SHJ655363:SHJ655371 SRF655363:SRF655371 TBB655363:TBB655371 TKX655363:TKX655371 TUT655363:TUT655371 UEP655363:UEP655371 UOL655363:UOL655371 UYH655363:UYH655371 VID655363:VID655371 VRZ655363:VRZ655371 WBV655363:WBV655371 WLR655363:WLR655371 WVN655363:WVN655371 D720899:D720907 JB720899:JB720907 SX720899:SX720907 ACT720899:ACT720907 AMP720899:AMP720907 AWL720899:AWL720907 BGH720899:BGH720907 BQD720899:BQD720907 BZZ720899:BZZ720907 CJV720899:CJV720907 CTR720899:CTR720907 DDN720899:DDN720907 DNJ720899:DNJ720907 DXF720899:DXF720907 EHB720899:EHB720907 EQX720899:EQX720907 FAT720899:FAT720907 FKP720899:FKP720907 FUL720899:FUL720907 GEH720899:GEH720907 GOD720899:GOD720907 GXZ720899:GXZ720907 HHV720899:HHV720907 HRR720899:HRR720907 IBN720899:IBN720907 ILJ720899:ILJ720907 IVF720899:IVF720907 JFB720899:JFB720907 JOX720899:JOX720907 JYT720899:JYT720907 KIP720899:KIP720907 KSL720899:KSL720907 LCH720899:LCH720907 LMD720899:LMD720907 LVZ720899:LVZ720907 MFV720899:MFV720907 MPR720899:MPR720907 MZN720899:MZN720907 NJJ720899:NJJ720907 NTF720899:NTF720907 ODB720899:ODB720907 OMX720899:OMX720907 OWT720899:OWT720907 PGP720899:PGP720907 PQL720899:PQL720907 QAH720899:QAH720907 QKD720899:QKD720907 QTZ720899:QTZ720907 RDV720899:RDV720907 RNR720899:RNR720907 RXN720899:RXN720907 SHJ720899:SHJ720907 SRF720899:SRF720907 TBB720899:TBB720907 TKX720899:TKX720907 TUT720899:TUT720907 UEP720899:UEP720907 UOL720899:UOL720907 UYH720899:UYH720907 VID720899:VID720907 VRZ720899:VRZ720907 WBV720899:WBV720907 WLR720899:WLR720907 WVN720899:WVN720907 D786435:D786443 JB786435:JB786443 SX786435:SX786443 ACT786435:ACT786443 AMP786435:AMP786443 AWL786435:AWL786443 BGH786435:BGH786443 BQD786435:BQD786443 BZZ786435:BZZ786443 CJV786435:CJV786443 CTR786435:CTR786443 DDN786435:DDN786443 DNJ786435:DNJ786443 DXF786435:DXF786443 EHB786435:EHB786443 EQX786435:EQX786443 FAT786435:FAT786443 FKP786435:FKP786443 FUL786435:FUL786443 GEH786435:GEH786443 GOD786435:GOD786443 GXZ786435:GXZ786443 HHV786435:HHV786443 HRR786435:HRR786443 IBN786435:IBN786443 ILJ786435:ILJ786443 IVF786435:IVF786443 JFB786435:JFB786443 JOX786435:JOX786443 JYT786435:JYT786443 KIP786435:KIP786443 KSL786435:KSL786443 LCH786435:LCH786443 LMD786435:LMD786443 LVZ786435:LVZ786443 MFV786435:MFV786443 MPR786435:MPR786443 MZN786435:MZN786443 NJJ786435:NJJ786443 NTF786435:NTF786443 ODB786435:ODB786443 OMX786435:OMX786443 OWT786435:OWT786443 PGP786435:PGP786443 PQL786435:PQL786443 QAH786435:QAH786443 QKD786435:QKD786443 QTZ786435:QTZ786443 RDV786435:RDV786443 RNR786435:RNR786443 RXN786435:RXN786443 SHJ786435:SHJ786443 SRF786435:SRF786443 TBB786435:TBB786443 TKX786435:TKX786443 TUT786435:TUT786443 UEP786435:UEP786443 UOL786435:UOL786443 UYH786435:UYH786443 VID786435:VID786443 VRZ786435:VRZ786443 WBV786435:WBV786443 WLR786435:WLR786443 WVN786435:WVN786443 D851971:D851979 JB851971:JB851979 SX851971:SX851979 ACT851971:ACT851979 AMP851971:AMP851979 AWL851971:AWL851979 BGH851971:BGH851979 BQD851971:BQD851979 BZZ851971:BZZ851979 CJV851971:CJV851979 CTR851971:CTR851979 DDN851971:DDN851979 DNJ851971:DNJ851979 DXF851971:DXF851979 EHB851971:EHB851979 EQX851971:EQX851979 FAT851971:FAT851979 FKP851971:FKP851979 FUL851971:FUL851979 GEH851971:GEH851979 GOD851971:GOD851979 GXZ851971:GXZ851979 HHV851971:HHV851979 HRR851971:HRR851979 IBN851971:IBN851979 ILJ851971:ILJ851979 IVF851971:IVF851979 JFB851971:JFB851979 JOX851971:JOX851979 JYT851971:JYT851979 KIP851971:KIP851979 KSL851971:KSL851979 LCH851971:LCH851979 LMD851971:LMD851979 LVZ851971:LVZ851979 MFV851971:MFV851979 MPR851971:MPR851979 MZN851971:MZN851979 NJJ851971:NJJ851979 NTF851971:NTF851979 ODB851971:ODB851979 OMX851971:OMX851979 OWT851971:OWT851979 PGP851971:PGP851979 PQL851971:PQL851979 QAH851971:QAH851979 QKD851971:QKD851979 QTZ851971:QTZ851979 RDV851971:RDV851979 RNR851971:RNR851979 RXN851971:RXN851979 SHJ851971:SHJ851979 SRF851971:SRF851979 TBB851971:TBB851979 TKX851971:TKX851979 TUT851971:TUT851979 UEP851971:UEP851979 UOL851971:UOL851979 UYH851971:UYH851979 VID851971:VID851979 VRZ851971:VRZ851979 WBV851971:WBV851979 WLR851971:WLR851979 WVN851971:WVN851979 D917507:D917515 JB917507:JB917515 SX917507:SX917515 ACT917507:ACT917515 AMP917507:AMP917515 AWL917507:AWL917515 BGH917507:BGH917515 BQD917507:BQD917515 BZZ917507:BZZ917515 CJV917507:CJV917515 CTR917507:CTR917515 DDN917507:DDN917515 DNJ917507:DNJ917515 DXF917507:DXF917515 EHB917507:EHB917515 EQX917507:EQX917515 FAT917507:FAT917515 FKP917507:FKP917515 FUL917507:FUL917515 GEH917507:GEH917515 GOD917507:GOD917515 GXZ917507:GXZ917515 HHV917507:HHV917515 HRR917507:HRR917515 IBN917507:IBN917515 ILJ917507:ILJ917515 IVF917507:IVF917515 JFB917507:JFB917515 JOX917507:JOX917515 JYT917507:JYT917515 KIP917507:KIP917515 KSL917507:KSL917515 LCH917507:LCH917515 LMD917507:LMD917515 LVZ917507:LVZ917515 MFV917507:MFV917515 MPR917507:MPR917515 MZN917507:MZN917515 NJJ917507:NJJ917515 NTF917507:NTF917515 ODB917507:ODB917515 OMX917507:OMX917515 OWT917507:OWT917515 PGP917507:PGP917515 PQL917507:PQL917515 QAH917507:QAH917515 QKD917507:QKD917515 QTZ917507:QTZ917515 RDV917507:RDV917515 RNR917507:RNR917515 RXN917507:RXN917515 SHJ917507:SHJ917515 SRF917507:SRF917515 TBB917507:TBB917515 TKX917507:TKX917515 TUT917507:TUT917515 UEP917507:UEP917515 UOL917507:UOL917515 UYH917507:UYH917515 VID917507:VID917515 VRZ917507:VRZ917515 WBV917507:WBV917515 WLR917507:WLR917515 WVN917507:WVN917515 D983043:D983051 JB983043:JB983051 SX983043:SX983051 ACT983043:ACT983051 AMP983043:AMP983051 AWL983043:AWL983051 BGH983043:BGH983051 BQD983043:BQD983051 BZZ983043:BZZ983051 CJV983043:CJV983051 CTR983043:CTR983051 DDN983043:DDN983051 DNJ983043:DNJ983051 DXF983043:DXF983051 EHB983043:EHB983051 EQX983043:EQX983051 FAT983043:FAT983051 FKP983043:FKP983051 FUL983043:FUL983051 GEH983043:GEH983051 GOD983043:GOD983051 GXZ983043:GXZ983051 HHV983043:HHV983051 HRR983043:HRR983051 IBN983043:IBN983051 ILJ983043:ILJ983051 IVF983043:IVF983051 JFB983043:JFB983051 JOX983043:JOX983051 JYT983043:JYT983051 KIP983043:KIP983051 KSL983043:KSL983051 LCH983043:LCH983051 LMD983043:LMD983051 LVZ983043:LVZ983051 MFV983043:MFV983051 MPR983043:MPR983051 MZN983043:MZN983051 NJJ983043:NJJ983051 NTF983043:NTF983051 ODB983043:ODB983051 OMX983043:OMX983051 OWT983043:OWT983051 PGP983043:PGP983051 PQL983043:PQL983051 QAH983043:QAH983051 QKD983043:QKD983051 QTZ983043:QTZ983051 RDV983043:RDV983051 RNR983043:RNR983051 RXN983043:RXN983051 SHJ983043:SHJ983051 SRF983043:SRF983051 TBB983043:TBB983051 TKX983043:TKX983051 TUT983043:TUT983051 UEP983043:UEP983051 UOL983043:UOL983051 UYH983043:UYH983051 VID983043:VID983051 VRZ983043:VRZ983051 WBV983043:WBV983051 WLR983043:WLR983051 F983043:F983051 F917507:F917515 F851971:F851979 F786435:F786443 F720899:F720907 F655363:F655371 F589827:F589835 F524291:F524299 F458755:F458763 F393219:F393227 F327683:F327691 F262147:F262155 F196611:F196619 F131075:F131083 F65539:F65547 F4:F12 G4:H4 G983044:H983052 G917508:H917516 G851972:H851980 G786436:H786444 G720900:H720908 G655364:H655372 G589828:H589836 G524292:H524300 G458756:H458764 G393220:H393228 G327684:H327692 G262148:H262156 G196612:H196620 G131076:H131084 G65540:H65548" xr:uid="{F639C03A-EFDF-41D4-A581-3A5E8A70E663}">
      <formula1>"OutermostTag,Group,List,Field"</formula1>
    </dataValidation>
  </dataValidations>
  <pageMargins left="0.7" right="0.7" top="0.75" bottom="0.75" header="0.3" footer="0.3"/>
  <pageSetup orientation="portrait" r:id="rId1"/>
  <headerFooter>
    <oddFooter>&amp;L_x000D_&amp;1#&amp;"Calibri"&amp;10&amp;K000000 Confidential – Oracle Internal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EE481-DE02-4B95-B523-2389F80E8E81}">
  <dimension ref="A1:T68"/>
  <sheetViews>
    <sheetView zoomScaleNormal="100" workbookViewId="0">
      <selection activeCell="F17" sqref="F17"/>
    </sheetView>
  </sheetViews>
  <sheetFormatPr defaultRowHeight="14.25" customHeight="1" x14ac:dyDescent="0.25"/>
  <cols>
    <col min="1" max="1" width="2.375" style="9" customWidth="1"/>
    <col min="2" max="2" width="19.875" style="9" customWidth="1"/>
    <col min="3" max="3" width="12.375" style="9" customWidth="1"/>
    <col min="4" max="4" width="6.5" style="9" customWidth="1"/>
    <col min="5" max="5" width="68.375" style="9" customWidth="1"/>
    <col min="6" max="20" width="9" style="8"/>
    <col min="21" max="254" width="9" style="9"/>
    <col min="255" max="255" width="22.25" style="9" customWidth="1"/>
    <col min="256" max="256" width="7" style="9" customWidth="1"/>
    <col min="257" max="257" width="2.375" style="9" customWidth="1"/>
    <col min="258" max="258" width="19.875" style="9" customWidth="1"/>
    <col min="259" max="259" width="12.375" style="9" customWidth="1"/>
    <col min="260" max="260" width="6.5" style="9" customWidth="1"/>
    <col min="261" max="261" width="70.125" style="9" customWidth="1"/>
    <col min="262" max="510" width="9" style="9"/>
    <col min="511" max="511" width="22.25" style="9" customWidth="1"/>
    <col min="512" max="512" width="7" style="9" customWidth="1"/>
    <col min="513" max="513" width="2.375" style="9" customWidth="1"/>
    <col min="514" max="514" width="19.875" style="9" customWidth="1"/>
    <col min="515" max="515" width="12.375" style="9" customWidth="1"/>
    <col min="516" max="516" width="6.5" style="9" customWidth="1"/>
    <col min="517" max="517" width="70.125" style="9" customWidth="1"/>
    <col min="518" max="766" width="9" style="9"/>
    <col min="767" max="767" width="22.25" style="9" customWidth="1"/>
    <col min="768" max="768" width="7" style="9" customWidth="1"/>
    <col min="769" max="769" width="2.375" style="9" customWidth="1"/>
    <col min="770" max="770" width="19.875" style="9" customWidth="1"/>
    <col min="771" max="771" width="12.375" style="9" customWidth="1"/>
    <col min="772" max="772" width="6.5" style="9" customWidth="1"/>
    <col min="773" max="773" width="70.125" style="9" customWidth="1"/>
    <col min="774" max="1022" width="9" style="9"/>
    <col min="1023" max="1023" width="22.25" style="9" customWidth="1"/>
    <col min="1024" max="1024" width="7" style="9" customWidth="1"/>
    <col min="1025" max="1025" width="2.375" style="9" customWidth="1"/>
    <col min="1026" max="1026" width="19.875" style="9" customWidth="1"/>
    <col min="1027" max="1027" width="12.375" style="9" customWidth="1"/>
    <col min="1028" max="1028" width="6.5" style="9" customWidth="1"/>
    <col min="1029" max="1029" width="70.125" style="9" customWidth="1"/>
    <col min="1030" max="1278" width="9" style="9"/>
    <col min="1279" max="1279" width="22.25" style="9" customWidth="1"/>
    <col min="1280" max="1280" width="7" style="9" customWidth="1"/>
    <col min="1281" max="1281" width="2.375" style="9" customWidth="1"/>
    <col min="1282" max="1282" width="19.875" style="9" customWidth="1"/>
    <col min="1283" max="1283" width="12.375" style="9" customWidth="1"/>
    <col min="1284" max="1284" width="6.5" style="9" customWidth="1"/>
    <col min="1285" max="1285" width="70.125" style="9" customWidth="1"/>
    <col min="1286" max="1534" width="9" style="9"/>
    <col min="1535" max="1535" width="22.25" style="9" customWidth="1"/>
    <col min="1536" max="1536" width="7" style="9" customWidth="1"/>
    <col min="1537" max="1537" width="2.375" style="9" customWidth="1"/>
    <col min="1538" max="1538" width="19.875" style="9" customWidth="1"/>
    <col min="1539" max="1539" width="12.375" style="9" customWidth="1"/>
    <col min="1540" max="1540" width="6.5" style="9" customWidth="1"/>
    <col min="1541" max="1541" width="70.125" style="9" customWidth="1"/>
    <col min="1542" max="1790" width="9" style="9"/>
    <col min="1791" max="1791" width="22.25" style="9" customWidth="1"/>
    <col min="1792" max="1792" width="7" style="9" customWidth="1"/>
    <col min="1793" max="1793" width="2.375" style="9" customWidth="1"/>
    <col min="1794" max="1794" width="19.875" style="9" customWidth="1"/>
    <col min="1795" max="1795" width="12.375" style="9" customWidth="1"/>
    <col min="1796" max="1796" width="6.5" style="9" customWidth="1"/>
    <col min="1797" max="1797" width="70.125" style="9" customWidth="1"/>
    <col min="1798" max="2046" width="9" style="9"/>
    <col min="2047" max="2047" width="22.25" style="9" customWidth="1"/>
    <col min="2048" max="2048" width="7" style="9" customWidth="1"/>
    <col min="2049" max="2049" width="2.375" style="9" customWidth="1"/>
    <col min="2050" max="2050" width="19.875" style="9" customWidth="1"/>
    <col min="2051" max="2051" width="12.375" style="9" customWidth="1"/>
    <col min="2052" max="2052" width="6.5" style="9" customWidth="1"/>
    <col min="2053" max="2053" width="70.125" style="9" customWidth="1"/>
    <col min="2054" max="2302" width="9" style="9"/>
    <col min="2303" max="2303" width="22.25" style="9" customWidth="1"/>
    <col min="2304" max="2304" width="7" style="9" customWidth="1"/>
    <col min="2305" max="2305" width="2.375" style="9" customWidth="1"/>
    <col min="2306" max="2306" width="19.875" style="9" customWidth="1"/>
    <col min="2307" max="2307" width="12.375" style="9" customWidth="1"/>
    <col min="2308" max="2308" width="6.5" style="9" customWidth="1"/>
    <col min="2309" max="2309" width="70.125" style="9" customWidth="1"/>
    <col min="2310" max="2558" width="9" style="9"/>
    <col min="2559" max="2559" width="22.25" style="9" customWidth="1"/>
    <col min="2560" max="2560" width="7" style="9" customWidth="1"/>
    <col min="2561" max="2561" width="2.375" style="9" customWidth="1"/>
    <col min="2562" max="2562" width="19.875" style="9" customWidth="1"/>
    <col min="2563" max="2563" width="12.375" style="9" customWidth="1"/>
    <col min="2564" max="2564" width="6.5" style="9" customWidth="1"/>
    <col min="2565" max="2565" width="70.125" style="9" customWidth="1"/>
    <col min="2566" max="2814" width="9" style="9"/>
    <col min="2815" max="2815" width="22.25" style="9" customWidth="1"/>
    <col min="2816" max="2816" width="7" style="9" customWidth="1"/>
    <col min="2817" max="2817" width="2.375" style="9" customWidth="1"/>
    <col min="2818" max="2818" width="19.875" style="9" customWidth="1"/>
    <col min="2819" max="2819" width="12.375" style="9" customWidth="1"/>
    <col min="2820" max="2820" width="6.5" style="9" customWidth="1"/>
    <col min="2821" max="2821" width="70.125" style="9" customWidth="1"/>
    <col min="2822" max="3070" width="9" style="9"/>
    <col min="3071" max="3071" width="22.25" style="9" customWidth="1"/>
    <col min="3072" max="3072" width="7" style="9" customWidth="1"/>
    <col min="3073" max="3073" width="2.375" style="9" customWidth="1"/>
    <col min="3074" max="3074" width="19.875" style="9" customWidth="1"/>
    <col min="3075" max="3075" width="12.375" style="9" customWidth="1"/>
    <col min="3076" max="3076" width="6.5" style="9" customWidth="1"/>
    <col min="3077" max="3077" width="70.125" style="9" customWidth="1"/>
    <col min="3078" max="3326" width="9" style="9"/>
    <col min="3327" max="3327" width="22.25" style="9" customWidth="1"/>
    <col min="3328" max="3328" width="7" style="9" customWidth="1"/>
    <col min="3329" max="3329" width="2.375" style="9" customWidth="1"/>
    <col min="3330" max="3330" width="19.875" style="9" customWidth="1"/>
    <col min="3331" max="3331" width="12.375" style="9" customWidth="1"/>
    <col min="3332" max="3332" width="6.5" style="9" customWidth="1"/>
    <col min="3333" max="3333" width="70.125" style="9" customWidth="1"/>
    <col min="3334" max="3582" width="9" style="9"/>
    <col min="3583" max="3583" width="22.25" style="9" customWidth="1"/>
    <col min="3584" max="3584" width="7" style="9" customWidth="1"/>
    <col min="3585" max="3585" width="2.375" style="9" customWidth="1"/>
    <col min="3586" max="3586" width="19.875" style="9" customWidth="1"/>
    <col min="3587" max="3587" width="12.375" style="9" customWidth="1"/>
    <col min="3588" max="3588" width="6.5" style="9" customWidth="1"/>
    <col min="3589" max="3589" width="70.125" style="9" customWidth="1"/>
    <col min="3590" max="3838" width="9" style="9"/>
    <col min="3839" max="3839" width="22.25" style="9" customWidth="1"/>
    <col min="3840" max="3840" width="7" style="9" customWidth="1"/>
    <col min="3841" max="3841" width="2.375" style="9" customWidth="1"/>
    <col min="3842" max="3842" width="19.875" style="9" customWidth="1"/>
    <col min="3843" max="3843" width="12.375" style="9" customWidth="1"/>
    <col min="3844" max="3844" width="6.5" style="9" customWidth="1"/>
    <col min="3845" max="3845" width="70.125" style="9" customWidth="1"/>
    <col min="3846" max="4094" width="9" style="9"/>
    <col min="4095" max="4095" width="22.25" style="9" customWidth="1"/>
    <col min="4096" max="4096" width="7" style="9" customWidth="1"/>
    <col min="4097" max="4097" width="2.375" style="9" customWidth="1"/>
    <col min="4098" max="4098" width="19.875" style="9" customWidth="1"/>
    <col min="4099" max="4099" width="12.375" style="9" customWidth="1"/>
    <col min="4100" max="4100" width="6.5" style="9" customWidth="1"/>
    <col min="4101" max="4101" width="70.125" style="9" customWidth="1"/>
    <col min="4102" max="4350" width="9" style="9"/>
    <col min="4351" max="4351" width="22.25" style="9" customWidth="1"/>
    <col min="4352" max="4352" width="7" style="9" customWidth="1"/>
    <col min="4353" max="4353" width="2.375" style="9" customWidth="1"/>
    <col min="4354" max="4354" width="19.875" style="9" customWidth="1"/>
    <col min="4355" max="4355" width="12.375" style="9" customWidth="1"/>
    <col min="4356" max="4356" width="6.5" style="9" customWidth="1"/>
    <col min="4357" max="4357" width="70.125" style="9" customWidth="1"/>
    <col min="4358" max="4606" width="9" style="9"/>
    <col min="4607" max="4607" width="22.25" style="9" customWidth="1"/>
    <col min="4608" max="4608" width="7" style="9" customWidth="1"/>
    <col min="4609" max="4609" width="2.375" style="9" customWidth="1"/>
    <col min="4610" max="4610" width="19.875" style="9" customWidth="1"/>
    <col min="4611" max="4611" width="12.375" style="9" customWidth="1"/>
    <col min="4612" max="4612" width="6.5" style="9" customWidth="1"/>
    <col min="4613" max="4613" width="70.125" style="9" customWidth="1"/>
    <col min="4614" max="4862" width="9" style="9"/>
    <col min="4863" max="4863" width="22.25" style="9" customWidth="1"/>
    <col min="4864" max="4864" width="7" style="9" customWidth="1"/>
    <col min="4865" max="4865" width="2.375" style="9" customWidth="1"/>
    <col min="4866" max="4866" width="19.875" style="9" customWidth="1"/>
    <col min="4867" max="4867" width="12.375" style="9" customWidth="1"/>
    <col min="4868" max="4868" width="6.5" style="9" customWidth="1"/>
    <col min="4869" max="4869" width="70.125" style="9" customWidth="1"/>
    <col min="4870" max="5118" width="9" style="9"/>
    <col min="5119" max="5119" width="22.25" style="9" customWidth="1"/>
    <col min="5120" max="5120" width="7" style="9" customWidth="1"/>
    <col min="5121" max="5121" width="2.375" style="9" customWidth="1"/>
    <col min="5122" max="5122" width="19.875" style="9" customWidth="1"/>
    <col min="5123" max="5123" width="12.375" style="9" customWidth="1"/>
    <col min="5124" max="5124" width="6.5" style="9" customWidth="1"/>
    <col min="5125" max="5125" width="70.125" style="9" customWidth="1"/>
    <col min="5126" max="5374" width="9" style="9"/>
    <col min="5375" max="5375" width="22.25" style="9" customWidth="1"/>
    <col min="5376" max="5376" width="7" style="9" customWidth="1"/>
    <col min="5377" max="5377" width="2.375" style="9" customWidth="1"/>
    <col min="5378" max="5378" width="19.875" style="9" customWidth="1"/>
    <col min="5379" max="5379" width="12.375" style="9" customWidth="1"/>
    <col min="5380" max="5380" width="6.5" style="9" customWidth="1"/>
    <col min="5381" max="5381" width="70.125" style="9" customWidth="1"/>
    <col min="5382" max="5630" width="9" style="9"/>
    <col min="5631" max="5631" width="22.25" style="9" customWidth="1"/>
    <col min="5632" max="5632" width="7" style="9" customWidth="1"/>
    <col min="5633" max="5633" width="2.375" style="9" customWidth="1"/>
    <col min="5634" max="5634" width="19.875" style="9" customWidth="1"/>
    <col min="5635" max="5635" width="12.375" style="9" customWidth="1"/>
    <col min="5636" max="5636" width="6.5" style="9" customWidth="1"/>
    <col min="5637" max="5637" width="70.125" style="9" customWidth="1"/>
    <col min="5638" max="5886" width="9" style="9"/>
    <col min="5887" max="5887" width="22.25" style="9" customWidth="1"/>
    <col min="5888" max="5888" width="7" style="9" customWidth="1"/>
    <col min="5889" max="5889" width="2.375" style="9" customWidth="1"/>
    <col min="5890" max="5890" width="19.875" style="9" customWidth="1"/>
    <col min="5891" max="5891" width="12.375" style="9" customWidth="1"/>
    <col min="5892" max="5892" width="6.5" style="9" customWidth="1"/>
    <col min="5893" max="5893" width="70.125" style="9" customWidth="1"/>
    <col min="5894" max="6142" width="9" style="9"/>
    <col min="6143" max="6143" width="22.25" style="9" customWidth="1"/>
    <col min="6144" max="6144" width="7" style="9" customWidth="1"/>
    <col min="6145" max="6145" width="2.375" style="9" customWidth="1"/>
    <col min="6146" max="6146" width="19.875" style="9" customWidth="1"/>
    <col min="6147" max="6147" width="12.375" style="9" customWidth="1"/>
    <col min="6148" max="6148" width="6.5" style="9" customWidth="1"/>
    <col min="6149" max="6149" width="70.125" style="9" customWidth="1"/>
    <col min="6150" max="6398" width="9" style="9"/>
    <col min="6399" max="6399" width="22.25" style="9" customWidth="1"/>
    <col min="6400" max="6400" width="7" style="9" customWidth="1"/>
    <col min="6401" max="6401" width="2.375" style="9" customWidth="1"/>
    <col min="6402" max="6402" width="19.875" style="9" customWidth="1"/>
    <col min="6403" max="6403" width="12.375" style="9" customWidth="1"/>
    <col min="6404" max="6404" width="6.5" style="9" customWidth="1"/>
    <col min="6405" max="6405" width="70.125" style="9" customWidth="1"/>
    <col min="6406" max="6654" width="9" style="9"/>
    <col min="6655" max="6655" width="22.25" style="9" customWidth="1"/>
    <col min="6656" max="6656" width="7" style="9" customWidth="1"/>
    <col min="6657" max="6657" width="2.375" style="9" customWidth="1"/>
    <col min="6658" max="6658" width="19.875" style="9" customWidth="1"/>
    <col min="6659" max="6659" width="12.375" style="9" customWidth="1"/>
    <col min="6660" max="6660" width="6.5" style="9" customWidth="1"/>
    <col min="6661" max="6661" width="70.125" style="9" customWidth="1"/>
    <col min="6662" max="6910" width="9" style="9"/>
    <col min="6911" max="6911" width="22.25" style="9" customWidth="1"/>
    <col min="6912" max="6912" width="7" style="9" customWidth="1"/>
    <col min="6913" max="6913" width="2.375" style="9" customWidth="1"/>
    <col min="6914" max="6914" width="19.875" style="9" customWidth="1"/>
    <col min="6915" max="6915" width="12.375" style="9" customWidth="1"/>
    <col min="6916" max="6916" width="6.5" style="9" customWidth="1"/>
    <col min="6917" max="6917" width="70.125" style="9" customWidth="1"/>
    <col min="6918" max="7166" width="9" style="9"/>
    <col min="7167" max="7167" width="22.25" style="9" customWidth="1"/>
    <col min="7168" max="7168" width="7" style="9" customWidth="1"/>
    <col min="7169" max="7169" width="2.375" style="9" customWidth="1"/>
    <col min="7170" max="7170" width="19.875" style="9" customWidth="1"/>
    <col min="7171" max="7171" width="12.375" style="9" customWidth="1"/>
    <col min="7172" max="7172" width="6.5" style="9" customWidth="1"/>
    <col min="7173" max="7173" width="70.125" style="9" customWidth="1"/>
    <col min="7174" max="7422" width="9" style="9"/>
    <col min="7423" max="7423" width="22.25" style="9" customWidth="1"/>
    <col min="7424" max="7424" width="7" style="9" customWidth="1"/>
    <col min="7425" max="7425" width="2.375" style="9" customWidth="1"/>
    <col min="7426" max="7426" width="19.875" style="9" customWidth="1"/>
    <col min="7427" max="7427" width="12.375" style="9" customWidth="1"/>
    <col min="7428" max="7428" width="6.5" style="9" customWidth="1"/>
    <col min="7429" max="7429" width="70.125" style="9" customWidth="1"/>
    <col min="7430" max="7678" width="9" style="9"/>
    <col min="7679" max="7679" width="22.25" style="9" customWidth="1"/>
    <col min="7680" max="7680" width="7" style="9" customWidth="1"/>
    <col min="7681" max="7681" width="2.375" style="9" customWidth="1"/>
    <col min="7682" max="7682" width="19.875" style="9" customWidth="1"/>
    <col min="7683" max="7683" width="12.375" style="9" customWidth="1"/>
    <col min="7684" max="7684" width="6.5" style="9" customWidth="1"/>
    <col min="7685" max="7685" width="70.125" style="9" customWidth="1"/>
    <col min="7686" max="7934" width="9" style="9"/>
    <col min="7935" max="7935" width="22.25" style="9" customWidth="1"/>
    <col min="7936" max="7936" width="7" style="9" customWidth="1"/>
    <col min="7937" max="7937" width="2.375" style="9" customWidth="1"/>
    <col min="7938" max="7938" width="19.875" style="9" customWidth="1"/>
    <col min="7939" max="7939" width="12.375" style="9" customWidth="1"/>
    <col min="7940" max="7940" width="6.5" style="9" customWidth="1"/>
    <col min="7941" max="7941" width="70.125" style="9" customWidth="1"/>
    <col min="7942" max="8190" width="9" style="9"/>
    <col min="8191" max="8191" width="22.25" style="9" customWidth="1"/>
    <col min="8192" max="8192" width="7" style="9" customWidth="1"/>
    <col min="8193" max="8193" width="2.375" style="9" customWidth="1"/>
    <col min="8194" max="8194" width="19.875" style="9" customWidth="1"/>
    <col min="8195" max="8195" width="12.375" style="9" customWidth="1"/>
    <col min="8196" max="8196" width="6.5" style="9" customWidth="1"/>
    <col min="8197" max="8197" width="70.125" style="9" customWidth="1"/>
    <col min="8198" max="8446" width="9" style="9"/>
    <col min="8447" max="8447" width="22.25" style="9" customWidth="1"/>
    <col min="8448" max="8448" width="7" style="9" customWidth="1"/>
    <col min="8449" max="8449" width="2.375" style="9" customWidth="1"/>
    <col min="8450" max="8450" width="19.875" style="9" customWidth="1"/>
    <col min="8451" max="8451" width="12.375" style="9" customWidth="1"/>
    <col min="8452" max="8452" width="6.5" style="9" customWidth="1"/>
    <col min="8453" max="8453" width="70.125" style="9" customWidth="1"/>
    <col min="8454" max="8702" width="9" style="9"/>
    <col min="8703" max="8703" width="22.25" style="9" customWidth="1"/>
    <col min="8704" max="8704" width="7" style="9" customWidth="1"/>
    <col min="8705" max="8705" width="2.375" style="9" customWidth="1"/>
    <col min="8706" max="8706" width="19.875" style="9" customWidth="1"/>
    <col min="8707" max="8707" width="12.375" style="9" customWidth="1"/>
    <col min="8708" max="8708" width="6.5" style="9" customWidth="1"/>
    <col min="8709" max="8709" width="70.125" style="9" customWidth="1"/>
    <col min="8710" max="8958" width="9" style="9"/>
    <col min="8959" max="8959" width="22.25" style="9" customWidth="1"/>
    <col min="8960" max="8960" width="7" style="9" customWidth="1"/>
    <col min="8961" max="8961" width="2.375" style="9" customWidth="1"/>
    <col min="8962" max="8962" width="19.875" style="9" customWidth="1"/>
    <col min="8963" max="8963" width="12.375" style="9" customWidth="1"/>
    <col min="8964" max="8964" width="6.5" style="9" customWidth="1"/>
    <col min="8965" max="8965" width="70.125" style="9" customWidth="1"/>
    <col min="8966" max="9214" width="9" style="9"/>
    <col min="9215" max="9215" width="22.25" style="9" customWidth="1"/>
    <col min="9216" max="9216" width="7" style="9" customWidth="1"/>
    <col min="9217" max="9217" width="2.375" style="9" customWidth="1"/>
    <col min="9218" max="9218" width="19.875" style="9" customWidth="1"/>
    <col min="9219" max="9219" width="12.375" style="9" customWidth="1"/>
    <col min="9220" max="9220" width="6.5" style="9" customWidth="1"/>
    <col min="9221" max="9221" width="70.125" style="9" customWidth="1"/>
    <col min="9222" max="9470" width="9" style="9"/>
    <col min="9471" max="9471" width="22.25" style="9" customWidth="1"/>
    <col min="9472" max="9472" width="7" style="9" customWidth="1"/>
    <col min="9473" max="9473" width="2.375" style="9" customWidth="1"/>
    <col min="9474" max="9474" width="19.875" style="9" customWidth="1"/>
    <col min="9475" max="9475" width="12.375" style="9" customWidth="1"/>
    <col min="9476" max="9476" width="6.5" style="9" customWidth="1"/>
    <col min="9477" max="9477" width="70.125" style="9" customWidth="1"/>
    <col min="9478" max="9726" width="9" style="9"/>
    <col min="9727" max="9727" width="22.25" style="9" customWidth="1"/>
    <col min="9728" max="9728" width="7" style="9" customWidth="1"/>
    <col min="9729" max="9729" width="2.375" style="9" customWidth="1"/>
    <col min="9730" max="9730" width="19.875" style="9" customWidth="1"/>
    <col min="9731" max="9731" width="12.375" style="9" customWidth="1"/>
    <col min="9732" max="9732" width="6.5" style="9" customWidth="1"/>
    <col min="9733" max="9733" width="70.125" style="9" customWidth="1"/>
    <col min="9734" max="9982" width="9" style="9"/>
    <col min="9983" max="9983" width="22.25" style="9" customWidth="1"/>
    <col min="9984" max="9984" width="7" style="9" customWidth="1"/>
    <col min="9985" max="9985" width="2.375" style="9" customWidth="1"/>
    <col min="9986" max="9986" width="19.875" style="9" customWidth="1"/>
    <col min="9987" max="9987" width="12.375" style="9" customWidth="1"/>
    <col min="9988" max="9988" width="6.5" style="9" customWidth="1"/>
    <col min="9989" max="9989" width="70.125" style="9" customWidth="1"/>
    <col min="9990" max="10238" width="9" style="9"/>
    <col min="10239" max="10239" width="22.25" style="9" customWidth="1"/>
    <col min="10240" max="10240" width="7" style="9" customWidth="1"/>
    <col min="10241" max="10241" width="2.375" style="9" customWidth="1"/>
    <col min="10242" max="10242" width="19.875" style="9" customWidth="1"/>
    <col min="10243" max="10243" width="12.375" style="9" customWidth="1"/>
    <col min="10244" max="10244" width="6.5" style="9" customWidth="1"/>
    <col min="10245" max="10245" width="70.125" style="9" customWidth="1"/>
    <col min="10246" max="10494" width="9" style="9"/>
    <col min="10495" max="10495" width="22.25" style="9" customWidth="1"/>
    <col min="10496" max="10496" width="7" style="9" customWidth="1"/>
    <col min="10497" max="10497" width="2.375" style="9" customWidth="1"/>
    <col min="10498" max="10498" width="19.875" style="9" customWidth="1"/>
    <col min="10499" max="10499" width="12.375" style="9" customWidth="1"/>
    <col min="10500" max="10500" width="6.5" style="9" customWidth="1"/>
    <col min="10501" max="10501" width="70.125" style="9" customWidth="1"/>
    <col min="10502" max="10750" width="9" style="9"/>
    <col min="10751" max="10751" width="22.25" style="9" customWidth="1"/>
    <col min="10752" max="10752" width="7" style="9" customWidth="1"/>
    <col min="10753" max="10753" width="2.375" style="9" customWidth="1"/>
    <col min="10754" max="10754" width="19.875" style="9" customWidth="1"/>
    <col min="10755" max="10755" width="12.375" style="9" customWidth="1"/>
    <col min="10756" max="10756" width="6.5" style="9" customWidth="1"/>
    <col min="10757" max="10757" width="70.125" style="9" customWidth="1"/>
    <col min="10758" max="11006" width="9" style="9"/>
    <col min="11007" max="11007" width="22.25" style="9" customWidth="1"/>
    <col min="11008" max="11008" width="7" style="9" customWidth="1"/>
    <col min="11009" max="11009" width="2.375" style="9" customWidth="1"/>
    <col min="11010" max="11010" width="19.875" style="9" customWidth="1"/>
    <col min="11011" max="11011" width="12.375" style="9" customWidth="1"/>
    <col min="11012" max="11012" width="6.5" style="9" customWidth="1"/>
    <col min="11013" max="11013" width="70.125" style="9" customWidth="1"/>
    <col min="11014" max="11262" width="9" style="9"/>
    <col min="11263" max="11263" width="22.25" style="9" customWidth="1"/>
    <col min="11264" max="11264" width="7" style="9" customWidth="1"/>
    <col min="11265" max="11265" width="2.375" style="9" customWidth="1"/>
    <col min="11266" max="11266" width="19.875" style="9" customWidth="1"/>
    <col min="11267" max="11267" width="12.375" style="9" customWidth="1"/>
    <col min="11268" max="11268" width="6.5" style="9" customWidth="1"/>
    <col min="11269" max="11269" width="70.125" style="9" customWidth="1"/>
    <col min="11270" max="11518" width="9" style="9"/>
    <col min="11519" max="11519" width="22.25" style="9" customWidth="1"/>
    <col min="11520" max="11520" width="7" style="9" customWidth="1"/>
    <col min="11521" max="11521" width="2.375" style="9" customWidth="1"/>
    <col min="11522" max="11522" width="19.875" style="9" customWidth="1"/>
    <col min="11523" max="11523" width="12.375" style="9" customWidth="1"/>
    <col min="11524" max="11524" width="6.5" style="9" customWidth="1"/>
    <col min="11525" max="11525" width="70.125" style="9" customWidth="1"/>
    <col min="11526" max="11774" width="9" style="9"/>
    <col min="11775" max="11775" width="22.25" style="9" customWidth="1"/>
    <col min="11776" max="11776" width="7" style="9" customWidth="1"/>
    <col min="11777" max="11777" width="2.375" style="9" customWidth="1"/>
    <col min="11778" max="11778" width="19.875" style="9" customWidth="1"/>
    <col min="11779" max="11779" width="12.375" style="9" customWidth="1"/>
    <col min="11780" max="11780" width="6.5" style="9" customWidth="1"/>
    <col min="11781" max="11781" width="70.125" style="9" customWidth="1"/>
    <col min="11782" max="12030" width="9" style="9"/>
    <col min="12031" max="12031" width="22.25" style="9" customWidth="1"/>
    <col min="12032" max="12032" width="7" style="9" customWidth="1"/>
    <col min="12033" max="12033" width="2.375" style="9" customWidth="1"/>
    <col min="12034" max="12034" width="19.875" style="9" customWidth="1"/>
    <col min="12035" max="12035" width="12.375" style="9" customWidth="1"/>
    <col min="12036" max="12036" width="6.5" style="9" customWidth="1"/>
    <col min="12037" max="12037" width="70.125" style="9" customWidth="1"/>
    <col min="12038" max="12286" width="9" style="9"/>
    <col min="12287" max="12287" width="22.25" style="9" customWidth="1"/>
    <col min="12288" max="12288" width="7" style="9" customWidth="1"/>
    <col min="12289" max="12289" width="2.375" style="9" customWidth="1"/>
    <col min="12290" max="12290" width="19.875" style="9" customWidth="1"/>
    <col min="12291" max="12291" width="12.375" style="9" customWidth="1"/>
    <col min="12292" max="12292" width="6.5" style="9" customWidth="1"/>
    <col min="12293" max="12293" width="70.125" style="9" customWidth="1"/>
    <col min="12294" max="12542" width="9" style="9"/>
    <col min="12543" max="12543" width="22.25" style="9" customWidth="1"/>
    <col min="12544" max="12544" width="7" style="9" customWidth="1"/>
    <col min="12545" max="12545" width="2.375" style="9" customWidth="1"/>
    <col min="12546" max="12546" width="19.875" style="9" customWidth="1"/>
    <col min="12547" max="12547" width="12.375" style="9" customWidth="1"/>
    <col min="12548" max="12548" width="6.5" style="9" customWidth="1"/>
    <col min="12549" max="12549" width="70.125" style="9" customWidth="1"/>
    <col min="12550" max="12798" width="9" style="9"/>
    <col min="12799" max="12799" width="22.25" style="9" customWidth="1"/>
    <col min="12800" max="12800" width="7" style="9" customWidth="1"/>
    <col min="12801" max="12801" width="2.375" style="9" customWidth="1"/>
    <col min="12802" max="12802" width="19.875" style="9" customWidth="1"/>
    <col min="12803" max="12803" width="12.375" style="9" customWidth="1"/>
    <col min="12804" max="12804" width="6.5" style="9" customWidth="1"/>
    <col min="12805" max="12805" width="70.125" style="9" customWidth="1"/>
    <col min="12806" max="13054" width="9" style="9"/>
    <col min="13055" max="13055" width="22.25" style="9" customWidth="1"/>
    <col min="13056" max="13056" width="7" style="9" customWidth="1"/>
    <col min="13057" max="13057" width="2.375" style="9" customWidth="1"/>
    <col min="13058" max="13058" width="19.875" style="9" customWidth="1"/>
    <col min="13059" max="13059" width="12.375" style="9" customWidth="1"/>
    <col min="13060" max="13060" width="6.5" style="9" customWidth="1"/>
    <col min="13061" max="13061" width="70.125" style="9" customWidth="1"/>
    <col min="13062" max="13310" width="9" style="9"/>
    <col min="13311" max="13311" width="22.25" style="9" customWidth="1"/>
    <col min="13312" max="13312" width="7" style="9" customWidth="1"/>
    <col min="13313" max="13313" width="2.375" style="9" customWidth="1"/>
    <col min="13314" max="13314" width="19.875" style="9" customWidth="1"/>
    <col min="13315" max="13315" width="12.375" style="9" customWidth="1"/>
    <col min="13316" max="13316" width="6.5" style="9" customWidth="1"/>
    <col min="13317" max="13317" width="70.125" style="9" customWidth="1"/>
    <col min="13318" max="13566" width="9" style="9"/>
    <col min="13567" max="13567" width="22.25" style="9" customWidth="1"/>
    <col min="13568" max="13568" width="7" style="9" customWidth="1"/>
    <col min="13569" max="13569" width="2.375" style="9" customWidth="1"/>
    <col min="13570" max="13570" width="19.875" style="9" customWidth="1"/>
    <col min="13571" max="13571" width="12.375" style="9" customWidth="1"/>
    <col min="13572" max="13572" width="6.5" style="9" customWidth="1"/>
    <col min="13573" max="13573" width="70.125" style="9" customWidth="1"/>
    <col min="13574" max="13822" width="9" style="9"/>
    <col min="13823" max="13823" width="22.25" style="9" customWidth="1"/>
    <col min="13824" max="13824" width="7" style="9" customWidth="1"/>
    <col min="13825" max="13825" width="2.375" style="9" customWidth="1"/>
    <col min="13826" max="13826" width="19.875" style="9" customWidth="1"/>
    <col min="13827" max="13827" width="12.375" style="9" customWidth="1"/>
    <col min="13828" max="13828" width="6.5" style="9" customWidth="1"/>
    <col min="13829" max="13829" width="70.125" style="9" customWidth="1"/>
    <col min="13830" max="14078" width="9" style="9"/>
    <col min="14079" max="14079" width="22.25" style="9" customWidth="1"/>
    <col min="14080" max="14080" width="7" style="9" customWidth="1"/>
    <col min="14081" max="14081" width="2.375" style="9" customWidth="1"/>
    <col min="14082" max="14082" width="19.875" style="9" customWidth="1"/>
    <col min="14083" max="14083" width="12.375" style="9" customWidth="1"/>
    <col min="14084" max="14084" width="6.5" style="9" customWidth="1"/>
    <col min="14085" max="14085" width="70.125" style="9" customWidth="1"/>
    <col min="14086" max="14334" width="9" style="9"/>
    <col min="14335" max="14335" width="22.25" style="9" customWidth="1"/>
    <col min="14336" max="14336" width="7" style="9" customWidth="1"/>
    <col min="14337" max="14337" width="2.375" style="9" customWidth="1"/>
    <col min="14338" max="14338" width="19.875" style="9" customWidth="1"/>
    <col min="14339" max="14339" width="12.375" style="9" customWidth="1"/>
    <col min="14340" max="14340" width="6.5" style="9" customWidth="1"/>
    <col min="14341" max="14341" width="70.125" style="9" customWidth="1"/>
    <col min="14342" max="14590" width="9" style="9"/>
    <col min="14591" max="14591" width="22.25" style="9" customWidth="1"/>
    <col min="14592" max="14592" width="7" style="9" customWidth="1"/>
    <col min="14593" max="14593" width="2.375" style="9" customWidth="1"/>
    <col min="14594" max="14594" width="19.875" style="9" customWidth="1"/>
    <col min="14595" max="14595" width="12.375" style="9" customWidth="1"/>
    <col min="14596" max="14596" width="6.5" style="9" customWidth="1"/>
    <col min="14597" max="14597" width="70.125" style="9" customWidth="1"/>
    <col min="14598" max="14846" width="9" style="9"/>
    <col min="14847" max="14847" width="22.25" style="9" customWidth="1"/>
    <col min="14848" max="14848" width="7" style="9" customWidth="1"/>
    <col min="14849" max="14849" width="2.375" style="9" customWidth="1"/>
    <col min="14850" max="14850" width="19.875" style="9" customWidth="1"/>
    <col min="14851" max="14851" width="12.375" style="9" customWidth="1"/>
    <col min="14852" max="14852" width="6.5" style="9" customWidth="1"/>
    <col min="14853" max="14853" width="70.125" style="9" customWidth="1"/>
    <col min="14854" max="15102" width="9" style="9"/>
    <col min="15103" max="15103" width="22.25" style="9" customWidth="1"/>
    <col min="15104" max="15104" width="7" style="9" customWidth="1"/>
    <col min="15105" max="15105" width="2.375" style="9" customWidth="1"/>
    <col min="15106" max="15106" width="19.875" style="9" customWidth="1"/>
    <col min="15107" max="15107" width="12.375" style="9" customWidth="1"/>
    <col min="15108" max="15108" width="6.5" style="9" customWidth="1"/>
    <col min="15109" max="15109" width="70.125" style="9" customWidth="1"/>
    <col min="15110" max="15358" width="9" style="9"/>
    <col min="15359" max="15359" width="22.25" style="9" customWidth="1"/>
    <col min="15360" max="15360" width="7" style="9" customWidth="1"/>
    <col min="15361" max="15361" width="2.375" style="9" customWidth="1"/>
    <col min="15362" max="15362" width="19.875" style="9" customWidth="1"/>
    <col min="15363" max="15363" width="12.375" style="9" customWidth="1"/>
    <col min="15364" max="15364" width="6.5" style="9" customWidth="1"/>
    <col min="15365" max="15365" width="70.125" style="9" customWidth="1"/>
    <col min="15366" max="15614" width="9" style="9"/>
    <col min="15615" max="15615" width="22.25" style="9" customWidth="1"/>
    <col min="15616" max="15616" width="7" style="9" customWidth="1"/>
    <col min="15617" max="15617" width="2.375" style="9" customWidth="1"/>
    <col min="15618" max="15618" width="19.875" style="9" customWidth="1"/>
    <col min="15619" max="15619" width="12.375" style="9" customWidth="1"/>
    <col min="15620" max="15620" width="6.5" style="9" customWidth="1"/>
    <col min="15621" max="15621" width="70.125" style="9" customWidth="1"/>
    <col min="15622" max="15870" width="9" style="9"/>
    <col min="15871" max="15871" width="22.25" style="9" customWidth="1"/>
    <col min="15872" max="15872" width="7" style="9" customWidth="1"/>
    <col min="15873" max="15873" width="2.375" style="9" customWidth="1"/>
    <col min="15874" max="15874" width="19.875" style="9" customWidth="1"/>
    <col min="15875" max="15875" width="12.375" style="9" customWidth="1"/>
    <col min="15876" max="15876" width="6.5" style="9" customWidth="1"/>
    <col min="15877" max="15877" width="70.125" style="9" customWidth="1"/>
    <col min="15878" max="16126" width="9" style="9"/>
    <col min="16127" max="16127" width="22.25" style="9" customWidth="1"/>
    <col min="16128" max="16128" width="7" style="9" customWidth="1"/>
    <col min="16129" max="16129" width="2.375" style="9" customWidth="1"/>
    <col min="16130" max="16130" width="19.875" style="9" customWidth="1"/>
    <col min="16131" max="16131" width="12.375" style="9" customWidth="1"/>
    <col min="16132" max="16132" width="6.5" style="9" customWidth="1"/>
    <col min="16133" max="16133" width="70.125" style="9" customWidth="1"/>
    <col min="16134" max="16384" width="9" style="9"/>
  </cols>
  <sheetData>
    <row r="1" spans="1:20" ht="20.25" customHeight="1" x14ac:dyDescent="0.25">
      <c r="B1" s="84" t="s">
        <v>74</v>
      </c>
      <c r="C1" s="85"/>
      <c r="D1" s="85"/>
      <c r="E1" s="86"/>
    </row>
    <row r="2" spans="1:20" ht="62.25" customHeight="1" x14ac:dyDescent="0.25">
      <c r="A2" s="20"/>
      <c r="B2" s="83" t="s">
        <v>32</v>
      </c>
      <c r="C2" s="83"/>
      <c r="D2" s="83"/>
      <c r="E2" s="38" t="s">
        <v>0</v>
      </c>
    </row>
    <row r="3" spans="1:20" ht="14.25" customHeight="1" x14ac:dyDescent="0.2">
      <c r="A3" s="21"/>
      <c r="B3" s="22" t="s">
        <v>1</v>
      </c>
      <c r="C3" s="22" t="s">
        <v>2</v>
      </c>
      <c r="D3" s="22" t="s">
        <v>3</v>
      </c>
      <c r="E3" s="39"/>
    </row>
    <row r="4" spans="1:20" s="11" customFormat="1" ht="51.75" customHeight="1" x14ac:dyDescent="0.25">
      <c r="A4" s="1"/>
      <c r="B4" s="29" t="s">
        <v>9</v>
      </c>
      <c r="C4" s="24"/>
      <c r="D4" s="24" t="s">
        <v>5</v>
      </c>
      <c r="E4" s="24" t="s">
        <v>46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</row>
    <row r="5" spans="1:20" s="11" customFormat="1" ht="15.75" customHeight="1" x14ac:dyDescent="0.25">
      <c r="A5" s="1"/>
      <c r="B5" s="29" t="s">
        <v>10</v>
      </c>
      <c r="C5" s="24"/>
      <c r="D5" s="24" t="s">
        <v>5</v>
      </c>
      <c r="E5" s="24" t="s">
        <v>33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s="11" customFormat="1" ht="15.75" customHeight="1" x14ac:dyDescent="0.25">
      <c r="A6" s="1"/>
      <c r="B6" s="28" t="s">
        <v>34</v>
      </c>
      <c r="C6" s="24"/>
      <c r="D6" s="24" t="s">
        <v>7</v>
      </c>
      <c r="E6" s="24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1" customFormat="1" ht="13.5" customHeight="1" x14ac:dyDescent="0.25">
      <c r="A7" s="1"/>
      <c r="B7" s="28" t="s">
        <v>11</v>
      </c>
      <c r="C7" s="24" t="s">
        <v>34</v>
      </c>
      <c r="D7" s="24" t="s">
        <v>4</v>
      </c>
      <c r="E7" s="24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</row>
    <row r="8" spans="1:20" s="11" customFormat="1" ht="12.75" x14ac:dyDescent="0.25">
      <c r="A8" s="1"/>
      <c r="B8" s="28" t="s">
        <v>35</v>
      </c>
      <c r="C8" s="24" t="s">
        <v>11</v>
      </c>
      <c r="D8" s="24" t="s">
        <v>5</v>
      </c>
      <c r="E8" s="24" t="s">
        <v>47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</row>
    <row r="9" spans="1:20" s="11" customFormat="1" ht="12" customHeight="1" x14ac:dyDescent="0.25">
      <c r="A9" s="1"/>
      <c r="B9" s="28" t="s">
        <v>36</v>
      </c>
      <c r="C9" s="23" t="s">
        <v>11</v>
      </c>
      <c r="D9" s="24" t="s">
        <v>5</v>
      </c>
      <c r="E9" s="24" t="s">
        <v>48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1:20" s="11" customFormat="1" ht="39.75" customHeight="1" x14ac:dyDescent="0.25">
      <c r="A10" s="25"/>
      <c r="B10" s="28" t="s">
        <v>37</v>
      </c>
      <c r="C10" s="23" t="s">
        <v>11</v>
      </c>
      <c r="D10" s="24" t="s">
        <v>5</v>
      </c>
      <c r="E10" s="24" t="s">
        <v>38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 spans="1:20" s="11" customFormat="1" ht="16.5" customHeight="1" x14ac:dyDescent="0.25">
      <c r="A11" s="26"/>
      <c r="B11" s="28" t="s">
        <v>39</v>
      </c>
      <c r="C11" s="23" t="s">
        <v>11</v>
      </c>
      <c r="D11" s="24" t="s">
        <v>5</v>
      </c>
      <c r="E11" s="24" t="s">
        <v>33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</row>
    <row r="12" spans="1:20" s="11" customFormat="1" ht="12.75" x14ac:dyDescent="0.25">
      <c r="A12" s="25"/>
      <c r="B12" s="28" t="s">
        <v>40</v>
      </c>
      <c r="C12" s="23" t="s">
        <v>11</v>
      </c>
      <c r="D12" s="24" t="s">
        <v>5</v>
      </c>
      <c r="E12" s="24" t="s">
        <v>14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</row>
    <row r="13" spans="1:20" s="11" customFormat="1" ht="23.25" customHeight="1" x14ac:dyDescent="0.25">
      <c r="A13" s="1"/>
      <c r="B13" s="27" t="s">
        <v>13</v>
      </c>
      <c r="C13" s="23" t="s">
        <v>11</v>
      </c>
      <c r="D13" s="24" t="s">
        <v>5</v>
      </c>
      <c r="E13" s="24" t="s">
        <v>14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1:20" s="8" customFormat="1" ht="14.25" customHeight="1" x14ac:dyDescent="0.25">
      <c r="A14" s="12"/>
    </row>
    <row r="15" spans="1:20" s="8" customFormat="1" ht="14.25" customHeight="1" x14ac:dyDescent="0.25">
      <c r="B15" s="79" t="s">
        <v>72</v>
      </c>
      <c r="C15" s="79"/>
      <c r="D15" s="79"/>
      <c r="E15" s="79"/>
      <c r="F15" s="79"/>
      <c r="G15" s="79"/>
    </row>
    <row r="16" spans="1:20" s="8" customFormat="1" ht="14.25" customHeight="1" x14ac:dyDescent="0.25"/>
    <row r="17" s="8" customFormat="1" ht="14.25" customHeight="1" x14ac:dyDescent="0.25"/>
    <row r="18" s="8" customFormat="1" ht="14.25" customHeight="1" x14ac:dyDescent="0.25"/>
    <row r="19" s="8" customFormat="1" ht="14.25" customHeight="1" x14ac:dyDescent="0.25"/>
    <row r="20" s="8" customFormat="1" ht="14.25" customHeight="1" x14ac:dyDescent="0.25"/>
    <row r="21" s="8" customFormat="1" ht="14.25" customHeight="1" x14ac:dyDescent="0.25"/>
    <row r="22" s="8" customFormat="1" ht="14.25" customHeight="1" x14ac:dyDescent="0.25"/>
    <row r="23" s="8" customFormat="1" ht="14.25" customHeight="1" x14ac:dyDescent="0.25"/>
    <row r="24" s="8" customFormat="1" ht="14.25" customHeight="1" x14ac:dyDescent="0.25"/>
    <row r="25" s="8" customFormat="1" ht="14.25" customHeight="1" x14ac:dyDescent="0.25"/>
    <row r="26" s="8" customFormat="1" ht="14.25" customHeight="1" x14ac:dyDescent="0.25"/>
    <row r="27" s="8" customFormat="1" ht="14.25" customHeight="1" x14ac:dyDescent="0.25"/>
    <row r="28" s="8" customFormat="1" ht="14.25" customHeight="1" x14ac:dyDescent="0.25"/>
    <row r="29" s="8" customFormat="1" ht="14.25" customHeight="1" x14ac:dyDescent="0.25"/>
    <row r="30" s="8" customFormat="1" ht="14.25" customHeight="1" x14ac:dyDescent="0.25"/>
    <row r="31" s="8" customFormat="1" ht="14.25" customHeight="1" x14ac:dyDescent="0.25"/>
    <row r="32" s="8" customFormat="1" ht="14.25" customHeight="1" x14ac:dyDescent="0.25"/>
    <row r="33" s="8" customFormat="1" ht="14.25" customHeight="1" x14ac:dyDescent="0.25"/>
    <row r="34" s="8" customFormat="1" ht="14.25" customHeight="1" x14ac:dyDescent="0.25"/>
    <row r="35" s="8" customFormat="1" ht="14.25" customHeight="1" x14ac:dyDescent="0.25"/>
    <row r="36" s="8" customFormat="1" ht="14.25" customHeight="1" x14ac:dyDescent="0.25"/>
    <row r="37" s="8" customFormat="1" ht="14.25" customHeight="1" x14ac:dyDescent="0.25"/>
    <row r="38" s="8" customFormat="1" ht="14.25" customHeight="1" x14ac:dyDescent="0.25"/>
    <row r="39" s="8" customFormat="1" ht="14.25" customHeight="1" x14ac:dyDescent="0.25"/>
    <row r="40" s="8" customFormat="1" ht="14.25" customHeight="1" x14ac:dyDescent="0.25"/>
    <row r="41" s="8" customFormat="1" ht="14.25" customHeight="1" x14ac:dyDescent="0.25"/>
    <row r="42" s="8" customFormat="1" ht="14.25" customHeight="1" x14ac:dyDescent="0.25"/>
    <row r="43" s="8" customFormat="1" ht="14.25" customHeight="1" x14ac:dyDescent="0.25"/>
    <row r="44" s="8" customFormat="1" ht="14.25" customHeight="1" x14ac:dyDescent="0.25"/>
    <row r="45" s="8" customFormat="1" ht="14.25" customHeight="1" x14ac:dyDescent="0.25"/>
    <row r="46" s="8" customFormat="1" ht="14.25" customHeight="1" x14ac:dyDescent="0.25"/>
    <row r="47" s="8" customFormat="1" ht="14.25" customHeight="1" x14ac:dyDescent="0.25"/>
    <row r="48" s="8" customFormat="1" ht="14.25" customHeight="1" x14ac:dyDescent="0.25"/>
    <row r="49" s="8" customFormat="1" ht="14.25" customHeight="1" x14ac:dyDescent="0.25"/>
    <row r="50" s="8" customFormat="1" ht="14.25" customHeight="1" x14ac:dyDescent="0.25"/>
    <row r="51" s="8" customFormat="1" ht="14.25" customHeight="1" x14ac:dyDescent="0.25"/>
    <row r="52" s="8" customFormat="1" ht="14.25" customHeight="1" x14ac:dyDescent="0.25"/>
    <row r="53" s="8" customFormat="1" ht="14.25" customHeight="1" x14ac:dyDescent="0.25"/>
    <row r="54" s="8" customFormat="1" ht="14.25" customHeight="1" x14ac:dyDescent="0.25"/>
    <row r="55" s="8" customFormat="1" ht="14.25" customHeight="1" x14ac:dyDescent="0.25"/>
    <row r="56" s="8" customFormat="1" ht="14.25" customHeight="1" x14ac:dyDescent="0.25"/>
    <row r="57" s="8" customFormat="1" ht="14.25" customHeight="1" x14ac:dyDescent="0.25"/>
    <row r="58" s="8" customFormat="1" ht="14.25" customHeight="1" x14ac:dyDescent="0.25"/>
    <row r="59" s="8" customFormat="1" ht="14.25" customHeight="1" x14ac:dyDescent="0.25"/>
    <row r="60" s="8" customFormat="1" ht="14.25" customHeight="1" x14ac:dyDescent="0.25"/>
    <row r="61" s="8" customFormat="1" ht="14.25" customHeight="1" x14ac:dyDescent="0.25"/>
    <row r="62" s="8" customFormat="1" ht="14.25" customHeight="1" x14ac:dyDescent="0.25"/>
    <row r="63" s="8" customFormat="1" ht="14.25" customHeight="1" x14ac:dyDescent="0.25"/>
    <row r="64" s="8" customFormat="1" ht="14.25" customHeight="1" x14ac:dyDescent="0.25"/>
    <row r="65" s="8" customFormat="1" ht="14.25" customHeight="1" x14ac:dyDescent="0.25"/>
    <row r="66" s="8" customFormat="1" ht="14.25" customHeight="1" x14ac:dyDescent="0.25"/>
    <row r="67" s="8" customFormat="1" ht="14.25" customHeight="1" x14ac:dyDescent="0.25"/>
    <row r="68" s="8" customFormat="1" ht="14.25" customHeight="1" x14ac:dyDescent="0.25"/>
  </sheetData>
  <mergeCells count="3">
    <mergeCell ref="B2:D2"/>
    <mergeCell ref="B15:G15"/>
    <mergeCell ref="B1:E1"/>
  </mergeCells>
  <conditionalFormatting sqref="A7:A10 A4:A5 D4:D13 B4 A13:B13">
    <cfRule type="cellIs" dxfId="47" priority="63" stopIfTrue="1" operator="equal">
      <formula>"List"</formula>
    </cfRule>
    <cfRule type="cellIs" dxfId="46" priority="64" stopIfTrue="1" operator="equal">
      <formula>"Group"</formula>
    </cfRule>
  </conditionalFormatting>
  <conditionalFormatting sqref="A7:A10 A4:A5 D4:D13 B4 A13:B13">
    <cfRule type="cellIs" dxfId="45" priority="61" stopIfTrue="1" operator="equal">
      <formula>"List"</formula>
    </cfRule>
    <cfRule type="cellIs" dxfId="44" priority="62" stopIfTrue="1" operator="equal">
      <formula>"Group"</formula>
    </cfRule>
  </conditionalFormatting>
  <conditionalFormatting sqref="A6:A7">
    <cfRule type="cellIs" dxfId="43" priority="59" stopIfTrue="1" operator="equal">
      <formula>"List"</formula>
    </cfRule>
    <cfRule type="cellIs" dxfId="42" priority="60" stopIfTrue="1" operator="equal">
      <formula>"Group"</formula>
    </cfRule>
  </conditionalFormatting>
  <conditionalFormatting sqref="A6:A7">
    <cfRule type="cellIs" dxfId="41" priority="57" stopIfTrue="1" operator="equal">
      <formula>"List"</formula>
    </cfRule>
    <cfRule type="cellIs" dxfId="40" priority="58" stopIfTrue="1" operator="equal">
      <formula>"Group"</formula>
    </cfRule>
  </conditionalFormatting>
  <conditionalFormatting sqref="A11">
    <cfRule type="cellIs" dxfId="39" priority="55" stopIfTrue="1" operator="equal">
      <formula>"List"</formula>
    </cfRule>
    <cfRule type="cellIs" dxfId="38" priority="56" stopIfTrue="1" operator="equal">
      <formula>"Group"</formula>
    </cfRule>
  </conditionalFormatting>
  <conditionalFormatting sqref="A11">
    <cfRule type="cellIs" dxfId="37" priority="53" stopIfTrue="1" operator="equal">
      <formula>"List"</formula>
    </cfRule>
    <cfRule type="cellIs" dxfId="36" priority="54" stopIfTrue="1" operator="equal">
      <formula>"Group"</formula>
    </cfRule>
  </conditionalFormatting>
  <conditionalFormatting sqref="A12:A13">
    <cfRule type="cellIs" dxfId="35" priority="51" stopIfTrue="1" operator="equal">
      <formula>"List"</formula>
    </cfRule>
    <cfRule type="cellIs" dxfId="34" priority="52" stopIfTrue="1" operator="equal">
      <formula>"Group"</formula>
    </cfRule>
  </conditionalFormatting>
  <conditionalFormatting sqref="A12:A13">
    <cfRule type="cellIs" dxfId="33" priority="49" stopIfTrue="1" operator="equal">
      <formula>"List"</formula>
    </cfRule>
    <cfRule type="cellIs" dxfId="32" priority="50" stopIfTrue="1" operator="equal">
      <formula>"Group"</formula>
    </cfRule>
  </conditionalFormatting>
  <conditionalFormatting sqref="B11:B13">
    <cfRule type="cellIs" dxfId="31" priority="39" stopIfTrue="1" operator="equal">
      <formula>"List"</formula>
    </cfRule>
    <cfRule type="cellIs" dxfId="30" priority="40" stopIfTrue="1" operator="equal">
      <formula>"Group"</formula>
    </cfRule>
  </conditionalFormatting>
  <conditionalFormatting sqref="B11:B13">
    <cfRule type="cellIs" dxfId="29" priority="37" stopIfTrue="1" operator="equal">
      <formula>"List"</formula>
    </cfRule>
    <cfRule type="cellIs" dxfId="28" priority="38" stopIfTrue="1" operator="equal">
      <formula>"Group"</formula>
    </cfRule>
  </conditionalFormatting>
  <conditionalFormatting sqref="B8:B10 B5">
    <cfRule type="cellIs" dxfId="27" priority="31" stopIfTrue="1" operator="equal">
      <formula>"List"</formula>
    </cfRule>
    <cfRule type="cellIs" dxfId="26" priority="32" stopIfTrue="1" operator="equal">
      <formula>"Group"</formula>
    </cfRule>
  </conditionalFormatting>
  <conditionalFormatting sqref="B8:B10 B5">
    <cfRule type="cellIs" dxfId="25" priority="29" stopIfTrue="1" operator="equal">
      <formula>"List"</formula>
    </cfRule>
    <cfRule type="cellIs" dxfId="24" priority="30" stopIfTrue="1" operator="equal">
      <formula>"Group"</formula>
    </cfRule>
  </conditionalFormatting>
  <conditionalFormatting sqref="C9">
    <cfRule type="cellIs" dxfId="23" priority="27" stopIfTrue="1" operator="equal">
      <formula>"List"</formula>
    </cfRule>
    <cfRule type="cellIs" dxfId="22" priority="28" stopIfTrue="1" operator="equal">
      <formula>"Group"</formula>
    </cfRule>
  </conditionalFormatting>
  <conditionalFormatting sqref="C9">
    <cfRule type="cellIs" dxfId="21" priority="25" stopIfTrue="1" operator="equal">
      <formula>"List"</formula>
    </cfRule>
    <cfRule type="cellIs" dxfId="20" priority="26" stopIfTrue="1" operator="equal">
      <formula>"Group"</formula>
    </cfRule>
  </conditionalFormatting>
  <conditionalFormatting sqref="C10">
    <cfRule type="cellIs" dxfId="19" priority="23" stopIfTrue="1" operator="equal">
      <formula>"List"</formula>
    </cfRule>
    <cfRule type="cellIs" dxfId="18" priority="24" stopIfTrue="1" operator="equal">
      <formula>"Group"</formula>
    </cfRule>
  </conditionalFormatting>
  <conditionalFormatting sqref="C10">
    <cfRule type="cellIs" dxfId="17" priority="21" stopIfTrue="1" operator="equal">
      <formula>"List"</formula>
    </cfRule>
    <cfRule type="cellIs" dxfId="16" priority="22" stopIfTrue="1" operator="equal">
      <formula>"Group"</formula>
    </cfRule>
  </conditionalFormatting>
  <conditionalFormatting sqref="C11">
    <cfRule type="cellIs" dxfId="15" priority="19" stopIfTrue="1" operator="equal">
      <formula>"List"</formula>
    </cfRule>
    <cfRule type="cellIs" dxfId="14" priority="20" stopIfTrue="1" operator="equal">
      <formula>"Group"</formula>
    </cfRule>
  </conditionalFormatting>
  <conditionalFormatting sqref="C11">
    <cfRule type="cellIs" dxfId="13" priority="17" stopIfTrue="1" operator="equal">
      <formula>"List"</formula>
    </cfRule>
    <cfRule type="cellIs" dxfId="12" priority="18" stopIfTrue="1" operator="equal">
      <formula>"Group"</formula>
    </cfRule>
  </conditionalFormatting>
  <conditionalFormatting sqref="C12:C13">
    <cfRule type="cellIs" dxfId="11" priority="15" stopIfTrue="1" operator="equal">
      <formula>"List"</formula>
    </cfRule>
    <cfRule type="cellIs" dxfId="10" priority="16" stopIfTrue="1" operator="equal">
      <formula>"Group"</formula>
    </cfRule>
  </conditionalFormatting>
  <conditionalFormatting sqref="C12:C13">
    <cfRule type="cellIs" dxfId="9" priority="13" stopIfTrue="1" operator="equal">
      <formula>"List"</formula>
    </cfRule>
    <cfRule type="cellIs" dxfId="8" priority="14" stopIfTrue="1" operator="equal">
      <formula>"Group"</formula>
    </cfRule>
  </conditionalFormatting>
  <conditionalFormatting sqref="C13">
    <cfRule type="cellIs" dxfId="7" priority="11" stopIfTrue="1" operator="equal">
      <formula>"List"</formula>
    </cfRule>
    <cfRule type="cellIs" dxfId="6" priority="12" stopIfTrue="1" operator="equal">
      <formula>"Group"</formula>
    </cfRule>
  </conditionalFormatting>
  <conditionalFormatting sqref="C13">
    <cfRule type="cellIs" dxfId="5" priority="9" stopIfTrue="1" operator="equal">
      <formula>"List"</formula>
    </cfRule>
    <cfRule type="cellIs" dxfId="4" priority="10" stopIfTrue="1" operator="equal">
      <formula>"Group"</formula>
    </cfRule>
  </conditionalFormatting>
  <conditionalFormatting sqref="B13">
    <cfRule type="cellIs" dxfId="3" priority="7" stopIfTrue="1" operator="equal">
      <formula>"List"</formula>
    </cfRule>
    <cfRule type="cellIs" dxfId="2" priority="8" stopIfTrue="1" operator="equal">
      <formula>"Group"</formula>
    </cfRule>
  </conditionalFormatting>
  <conditionalFormatting sqref="B13">
    <cfRule type="cellIs" dxfId="1" priority="5" stopIfTrue="1" operator="equal">
      <formula>"List"</formula>
    </cfRule>
    <cfRule type="cellIs" dxfId="0" priority="6" stopIfTrue="1" operator="equal">
      <formula>"Group"</formula>
    </cfRule>
  </conditionalFormatting>
  <dataValidations count="1">
    <dataValidation type="list" allowBlank="1" showInputMessage="1" showErrorMessage="1" sqref="D65499:D65512 IZ65499:IZ65512 SV65499:SV65512 ACR65499:ACR65512 AMN65499:AMN65512 AWJ65499:AWJ65512 BGF65499:BGF65512 BQB65499:BQB65512 BZX65499:BZX65512 CJT65499:CJT65512 CTP65499:CTP65512 DDL65499:DDL65512 DNH65499:DNH65512 DXD65499:DXD65512 EGZ65499:EGZ65512 EQV65499:EQV65512 FAR65499:FAR65512 FKN65499:FKN65512 FUJ65499:FUJ65512 GEF65499:GEF65512 GOB65499:GOB65512 GXX65499:GXX65512 HHT65499:HHT65512 HRP65499:HRP65512 IBL65499:IBL65512 ILH65499:ILH65512 IVD65499:IVD65512 JEZ65499:JEZ65512 JOV65499:JOV65512 JYR65499:JYR65512 KIN65499:KIN65512 KSJ65499:KSJ65512 LCF65499:LCF65512 LMB65499:LMB65512 LVX65499:LVX65512 MFT65499:MFT65512 MPP65499:MPP65512 MZL65499:MZL65512 NJH65499:NJH65512 NTD65499:NTD65512 OCZ65499:OCZ65512 OMV65499:OMV65512 OWR65499:OWR65512 PGN65499:PGN65512 PQJ65499:PQJ65512 QAF65499:QAF65512 QKB65499:QKB65512 QTX65499:QTX65512 RDT65499:RDT65512 RNP65499:RNP65512 RXL65499:RXL65512 SHH65499:SHH65512 SRD65499:SRD65512 TAZ65499:TAZ65512 TKV65499:TKV65512 TUR65499:TUR65512 UEN65499:UEN65512 UOJ65499:UOJ65512 UYF65499:UYF65512 VIB65499:VIB65512 VRX65499:VRX65512 WBT65499:WBT65512 WLP65499:WLP65512 WVL65499:WVL65512 D131035:D131048 IZ131035:IZ131048 SV131035:SV131048 ACR131035:ACR131048 AMN131035:AMN131048 AWJ131035:AWJ131048 BGF131035:BGF131048 BQB131035:BQB131048 BZX131035:BZX131048 CJT131035:CJT131048 CTP131035:CTP131048 DDL131035:DDL131048 DNH131035:DNH131048 DXD131035:DXD131048 EGZ131035:EGZ131048 EQV131035:EQV131048 FAR131035:FAR131048 FKN131035:FKN131048 FUJ131035:FUJ131048 GEF131035:GEF131048 GOB131035:GOB131048 GXX131035:GXX131048 HHT131035:HHT131048 HRP131035:HRP131048 IBL131035:IBL131048 ILH131035:ILH131048 IVD131035:IVD131048 JEZ131035:JEZ131048 JOV131035:JOV131048 JYR131035:JYR131048 KIN131035:KIN131048 KSJ131035:KSJ131048 LCF131035:LCF131048 LMB131035:LMB131048 LVX131035:LVX131048 MFT131035:MFT131048 MPP131035:MPP131048 MZL131035:MZL131048 NJH131035:NJH131048 NTD131035:NTD131048 OCZ131035:OCZ131048 OMV131035:OMV131048 OWR131035:OWR131048 PGN131035:PGN131048 PQJ131035:PQJ131048 QAF131035:QAF131048 QKB131035:QKB131048 QTX131035:QTX131048 RDT131035:RDT131048 RNP131035:RNP131048 RXL131035:RXL131048 SHH131035:SHH131048 SRD131035:SRD131048 TAZ131035:TAZ131048 TKV131035:TKV131048 TUR131035:TUR131048 UEN131035:UEN131048 UOJ131035:UOJ131048 UYF131035:UYF131048 VIB131035:VIB131048 VRX131035:VRX131048 WBT131035:WBT131048 WLP131035:WLP131048 WVL131035:WVL131048 D196571:D196584 IZ196571:IZ196584 SV196571:SV196584 ACR196571:ACR196584 AMN196571:AMN196584 AWJ196571:AWJ196584 BGF196571:BGF196584 BQB196571:BQB196584 BZX196571:BZX196584 CJT196571:CJT196584 CTP196571:CTP196584 DDL196571:DDL196584 DNH196571:DNH196584 DXD196571:DXD196584 EGZ196571:EGZ196584 EQV196571:EQV196584 FAR196571:FAR196584 FKN196571:FKN196584 FUJ196571:FUJ196584 GEF196571:GEF196584 GOB196571:GOB196584 GXX196571:GXX196584 HHT196571:HHT196584 HRP196571:HRP196584 IBL196571:IBL196584 ILH196571:ILH196584 IVD196571:IVD196584 JEZ196571:JEZ196584 JOV196571:JOV196584 JYR196571:JYR196584 KIN196571:KIN196584 KSJ196571:KSJ196584 LCF196571:LCF196584 LMB196571:LMB196584 LVX196571:LVX196584 MFT196571:MFT196584 MPP196571:MPP196584 MZL196571:MZL196584 NJH196571:NJH196584 NTD196571:NTD196584 OCZ196571:OCZ196584 OMV196571:OMV196584 OWR196571:OWR196584 PGN196571:PGN196584 PQJ196571:PQJ196584 QAF196571:QAF196584 QKB196571:QKB196584 QTX196571:QTX196584 RDT196571:RDT196584 RNP196571:RNP196584 RXL196571:RXL196584 SHH196571:SHH196584 SRD196571:SRD196584 TAZ196571:TAZ196584 TKV196571:TKV196584 TUR196571:TUR196584 UEN196571:UEN196584 UOJ196571:UOJ196584 UYF196571:UYF196584 VIB196571:VIB196584 VRX196571:VRX196584 WBT196571:WBT196584 WLP196571:WLP196584 WVL196571:WVL196584 D262107:D262120 IZ262107:IZ262120 SV262107:SV262120 ACR262107:ACR262120 AMN262107:AMN262120 AWJ262107:AWJ262120 BGF262107:BGF262120 BQB262107:BQB262120 BZX262107:BZX262120 CJT262107:CJT262120 CTP262107:CTP262120 DDL262107:DDL262120 DNH262107:DNH262120 DXD262107:DXD262120 EGZ262107:EGZ262120 EQV262107:EQV262120 FAR262107:FAR262120 FKN262107:FKN262120 FUJ262107:FUJ262120 GEF262107:GEF262120 GOB262107:GOB262120 GXX262107:GXX262120 HHT262107:HHT262120 HRP262107:HRP262120 IBL262107:IBL262120 ILH262107:ILH262120 IVD262107:IVD262120 JEZ262107:JEZ262120 JOV262107:JOV262120 JYR262107:JYR262120 KIN262107:KIN262120 KSJ262107:KSJ262120 LCF262107:LCF262120 LMB262107:LMB262120 LVX262107:LVX262120 MFT262107:MFT262120 MPP262107:MPP262120 MZL262107:MZL262120 NJH262107:NJH262120 NTD262107:NTD262120 OCZ262107:OCZ262120 OMV262107:OMV262120 OWR262107:OWR262120 PGN262107:PGN262120 PQJ262107:PQJ262120 QAF262107:QAF262120 QKB262107:QKB262120 QTX262107:QTX262120 RDT262107:RDT262120 RNP262107:RNP262120 RXL262107:RXL262120 SHH262107:SHH262120 SRD262107:SRD262120 TAZ262107:TAZ262120 TKV262107:TKV262120 TUR262107:TUR262120 UEN262107:UEN262120 UOJ262107:UOJ262120 UYF262107:UYF262120 VIB262107:VIB262120 VRX262107:VRX262120 WBT262107:WBT262120 WLP262107:WLP262120 WVL262107:WVL262120 D327643:D327656 IZ327643:IZ327656 SV327643:SV327656 ACR327643:ACR327656 AMN327643:AMN327656 AWJ327643:AWJ327656 BGF327643:BGF327656 BQB327643:BQB327656 BZX327643:BZX327656 CJT327643:CJT327656 CTP327643:CTP327656 DDL327643:DDL327656 DNH327643:DNH327656 DXD327643:DXD327656 EGZ327643:EGZ327656 EQV327643:EQV327656 FAR327643:FAR327656 FKN327643:FKN327656 FUJ327643:FUJ327656 GEF327643:GEF327656 GOB327643:GOB327656 GXX327643:GXX327656 HHT327643:HHT327656 HRP327643:HRP327656 IBL327643:IBL327656 ILH327643:ILH327656 IVD327643:IVD327656 JEZ327643:JEZ327656 JOV327643:JOV327656 JYR327643:JYR327656 KIN327643:KIN327656 KSJ327643:KSJ327656 LCF327643:LCF327656 LMB327643:LMB327656 LVX327643:LVX327656 MFT327643:MFT327656 MPP327643:MPP327656 MZL327643:MZL327656 NJH327643:NJH327656 NTD327643:NTD327656 OCZ327643:OCZ327656 OMV327643:OMV327656 OWR327643:OWR327656 PGN327643:PGN327656 PQJ327643:PQJ327656 QAF327643:QAF327656 QKB327643:QKB327656 QTX327643:QTX327656 RDT327643:RDT327656 RNP327643:RNP327656 RXL327643:RXL327656 SHH327643:SHH327656 SRD327643:SRD327656 TAZ327643:TAZ327656 TKV327643:TKV327656 TUR327643:TUR327656 UEN327643:UEN327656 UOJ327643:UOJ327656 UYF327643:UYF327656 VIB327643:VIB327656 VRX327643:VRX327656 WBT327643:WBT327656 WLP327643:WLP327656 WVL327643:WVL327656 D393179:D393192 IZ393179:IZ393192 SV393179:SV393192 ACR393179:ACR393192 AMN393179:AMN393192 AWJ393179:AWJ393192 BGF393179:BGF393192 BQB393179:BQB393192 BZX393179:BZX393192 CJT393179:CJT393192 CTP393179:CTP393192 DDL393179:DDL393192 DNH393179:DNH393192 DXD393179:DXD393192 EGZ393179:EGZ393192 EQV393179:EQV393192 FAR393179:FAR393192 FKN393179:FKN393192 FUJ393179:FUJ393192 GEF393179:GEF393192 GOB393179:GOB393192 GXX393179:GXX393192 HHT393179:HHT393192 HRP393179:HRP393192 IBL393179:IBL393192 ILH393179:ILH393192 IVD393179:IVD393192 JEZ393179:JEZ393192 JOV393179:JOV393192 JYR393179:JYR393192 KIN393179:KIN393192 KSJ393179:KSJ393192 LCF393179:LCF393192 LMB393179:LMB393192 LVX393179:LVX393192 MFT393179:MFT393192 MPP393179:MPP393192 MZL393179:MZL393192 NJH393179:NJH393192 NTD393179:NTD393192 OCZ393179:OCZ393192 OMV393179:OMV393192 OWR393179:OWR393192 PGN393179:PGN393192 PQJ393179:PQJ393192 QAF393179:QAF393192 QKB393179:QKB393192 QTX393179:QTX393192 RDT393179:RDT393192 RNP393179:RNP393192 RXL393179:RXL393192 SHH393179:SHH393192 SRD393179:SRD393192 TAZ393179:TAZ393192 TKV393179:TKV393192 TUR393179:TUR393192 UEN393179:UEN393192 UOJ393179:UOJ393192 UYF393179:UYF393192 VIB393179:VIB393192 VRX393179:VRX393192 WBT393179:WBT393192 WLP393179:WLP393192 WVL393179:WVL393192 D458715:D458728 IZ458715:IZ458728 SV458715:SV458728 ACR458715:ACR458728 AMN458715:AMN458728 AWJ458715:AWJ458728 BGF458715:BGF458728 BQB458715:BQB458728 BZX458715:BZX458728 CJT458715:CJT458728 CTP458715:CTP458728 DDL458715:DDL458728 DNH458715:DNH458728 DXD458715:DXD458728 EGZ458715:EGZ458728 EQV458715:EQV458728 FAR458715:FAR458728 FKN458715:FKN458728 FUJ458715:FUJ458728 GEF458715:GEF458728 GOB458715:GOB458728 GXX458715:GXX458728 HHT458715:HHT458728 HRP458715:HRP458728 IBL458715:IBL458728 ILH458715:ILH458728 IVD458715:IVD458728 JEZ458715:JEZ458728 JOV458715:JOV458728 JYR458715:JYR458728 KIN458715:KIN458728 KSJ458715:KSJ458728 LCF458715:LCF458728 LMB458715:LMB458728 LVX458715:LVX458728 MFT458715:MFT458728 MPP458715:MPP458728 MZL458715:MZL458728 NJH458715:NJH458728 NTD458715:NTD458728 OCZ458715:OCZ458728 OMV458715:OMV458728 OWR458715:OWR458728 PGN458715:PGN458728 PQJ458715:PQJ458728 QAF458715:QAF458728 QKB458715:QKB458728 QTX458715:QTX458728 RDT458715:RDT458728 RNP458715:RNP458728 RXL458715:RXL458728 SHH458715:SHH458728 SRD458715:SRD458728 TAZ458715:TAZ458728 TKV458715:TKV458728 TUR458715:TUR458728 UEN458715:UEN458728 UOJ458715:UOJ458728 UYF458715:UYF458728 VIB458715:VIB458728 VRX458715:VRX458728 WBT458715:WBT458728 WLP458715:WLP458728 WVL458715:WVL458728 D524251:D524264 IZ524251:IZ524264 SV524251:SV524264 ACR524251:ACR524264 AMN524251:AMN524264 AWJ524251:AWJ524264 BGF524251:BGF524264 BQB524251:BQB524264 BZX524251:BZX524264 CJT524251:CJT524264 CTP524251:CTP524264 DDL524251:DDL524264 DNH524251:DNH524264 DXD524251:DXD524264 EGZ524251:EGZ524264 EQV524251:EQV524264 FAR524251:FAR524264 FKN524251:FKN524264 FUJ524251:FUJ524264 GEF524251:GEF524264 GOB524251:GOB524264 GXX524251:GXX524264 HHT524251:HHT524264 HRP524251:HRP524264 IBL524251:IBL524264 ILH524251:ILH524264 IVD524251:IVD524264 JEZ524251:JEZ524264 JOV524251:JOV524264 JYR524251:JYR524264 KIN524251:KIN524264 KSJ524251:KSJ524264 LCF524251:LCF524264 LMB524251:LMB524264 LVX524251:LVX524264 MFT524251:MFT524264 MPP524251:MPP524264 MZL524251:MZL524264 NJH524251:NJH524264 NTD524251:NTD524264 OCZ524251:OCZ524264 OMV524251:OMV524264 OWR524251:OWR524264 PGN524251:PGN524264 PQJ524251:PQJ524264 QAF524251:QAF524264 QKB524251:QKB524264 QTX524251:QTX524264 RDT524251:RDT524264 RNP524251:RNP524264 RXL524251:RXL524264 SHH524251:SHH524264 SRD524251:SRD524264 TAZ524251:TAZ524264 TKV524251:TKV524264 TUR524251:TUR524264 UEN524251:UEN524264 UOJ524251:UOJ524264 UYF524251:UYF524264 VIB524251:VIB524264 VRX524251:VRX524264 WBT524251:WBT524264 WLP524251:WLP524264 WVL524251:WVL524264 D589787:D589800 IZ589787:IZ589800 SV589787:SV589800 ACR589787:ACR589800 AMN589787:AMN589800 AWJ589787:AWJ589800 BGF589787:BGF589800 BQB589787:BQB589800 BZX589787:BZX589800 CJT589787:CJT589800 CTP589787:CTP589800 DDL589787:DDL589800 DNH589787:DNH589800 DXD589787:DXD589800 EGZ589787:EGZ589800 EQV589787:EQV589800 FAR589787:FAR589800 FKN589787:FKN589800 FUJ589787:FUJ589800 GEF589787:GEF589800 GOB589787:GOB589800 GXX589787:GXX589800 HHT589787:HHT589800 HRP589787:HRP589800 IBL589787:IBL589800 ILH589787:ILH589800 IVD589787:IVD589800 JEZ589787:JEZ589800 JOV589787:JOV589800 JYR589787:JYR589800 KIN589787:KIN589800 KSJ589787:KSJ589800 LCF589787:LCF589800 LMB589787:LMB589800 LVX589787:LVX589800 MFT589787:MFT589800 MPP589787:MPP589800 MZL589787:MZL589800 NJH589787:NJH589800 NTD589787:NTD589800 OCZ589787:OCZ589800 OMV589787:OMV589800 OWR589787:OWR589800 PGN589787:PGN589800 PQJ589787:PQJ589800 QAF589787:QAF589800 QKB589787:QKB589800 QTX589787:QTX589800 RDT589787:RDT589800 RNP589787:RNP589800 RXL589787:RXL589800 SHH589787:SHH589800 SRD589787:SRD589800 TAZ589787:TAZ589800 TKV589787:TKV589800 TUR589787:TUR589800 UEN589787:UEN589800 UOJ589787:UOJ589800 UYF589787:UYF589800 VIB589787:VIB589800 VRX589787:VRX589800 WBT589787:WBT589800 WLP589787:WLP589800 WVL589787:WVL589800 D655323:D655336 IZ655323:IZ655336 SV655323:SV655336 ACR655323:ACR655336 AMN655323:AMN655336 AWJ655323:AWJ655336 BGF655323:BGF655336 BQB655323:BQB655336 BZX655323:BZX655336 CJT655323:CJT655336 CTP655323:CTP655336 DDL655323:DDL655336 DNH655323:DNH655336 DXD655323:DXD655336 EGZ655323:EGZ655336 EQV655323:EQV655336 FAR655323:FAR655336 FKN655323:FKN655336 FUJ655323:FUJ655336 GEF655323:GEF655336 GOB655323:GOB655336 GXX655323:GXX655336 HHT655323:HHT655336 HRP655323:HRP655336 IBL655323:IBL655336 ILH655323:ILH655336 IVD655323:IVD655336 JEZ655323:JEZ655336 JOV655323:JOV655336 JYR655323:JYR655336 KIN655323:KIN655336 KSJ655323:KSJ655336 LCF655323:LCF655336 LMB655323:LMB655336 LVX655323:LVX655336 MFT655323:MFT655336 MPP655323:MPP655336 MZL655323:MZL655336 NJH655323:NJH655336 NTD655323:NTD655336 OCZ655323:OCZ655336 OMV655323:OMV655336 OWR655323:OWR655336 PGN655323:PGN655336 PQJ655323:PQJ655336 QAF655323:QAF655336 QKB655323:QKB655336 QTX655323:QTX655336 RDT655323:RDT655336 RNP655323:RNP655336 RXL655323:RXL655336 SHH655323:SHH655336 SRD655323:SRD655336 TAZ655323:TAZ655336 TKV655323:TKV655336 TUR655323:TUR655336 UEN655323:UEN655336 UOJ655323:UOJ655336 UYF655323:UYF655336 VIB655323:VIB655336 VRX655323:VRX655336 WBT655323:WBT655336 WLP655323:WLP655336 WVL655323:WVL655336 D720859:D720872 IZ720859:IZ720872 SV720859:SV720872 ACR720859:ACR720872 AMN720859:AMN720872 AWJ720859:AWJ720872 BGF720859:BGF720872 BQB720859:BQB720872 BZX720859:BZX720872 CJT720859:CJT720872 CTP720859:CTP720872 DDL720859:DDL720872 DNH720859:DNH720872 DXD720859:DXD720872 EGZ720859:EGZ720872 EQV720859:EQV720872 FAR720859:FAR720872 FKN720859:FKN720872 FUJ720859:FUJ720872 GEF720859:GEF720872 GOB720859:GOB720872 GXX720859:GXX720872 HHT720859:HHT720872 HRP720859:HRP720872 IBL720859:IBL720872 ILH720859:ILH720872 IVD720859:IVD720872 JEZ720859:JEZ720872 JOV720859:JOV720872 JYR720859:JYR720872 KIN720859:KIN720872 KSJ720859:KSJ720872 LCF720859:LCF720872 LMB720859:LMB720872 LVX720859:LVX720872 MFT720859:MFT720872 MPP720859:MPP720872 MZL720859:MZL720872 NJH720859:NJH720872 NTD720859:NTD720872 OCZ720859:OCZ720872 OMV720859:OMV720872 OWR720859:OWR720872 PGN720859:PGN720872 PQJ720859:PQJ720872 QAF720859:QAF720872 QKB720859:QKB720872 QTX720859:QTX720872 RDT720859:RDT720872 RNP720859:RNP720872 RXL720859:RXL720872 SHH720859:SHH720872 SRD720859:SRD720872 TAZ720859:TAZ720872 TKV720859:TKV720872 TUR720859:TUR720872 UEN720859:UEN720872 UOJ720859:UOJ720872 UYF720859:UYF720872 VIB720859:VIB720872 VRX720859:VRX720872 WBT720859:WBT720872 WLP720859:WLP720872 WVL720859:WVL720872 D786395:D786408 IZ786395:IZ786408 SV786395:SV786408 ACR786395:ACR786408 AMN786395:AMN786408 AWJ786395:AWJ786408 BGF786395:BGF786408 BQB786395:BQB786408 BZX786395:BZX786408 CJT786395:CJT786408 CTP786395:CTP786408 DDL786395:DDL786408 DNH786395:DNH786408 DXD786395:DXD786408 EGZ786395:EGZ786408 EQV786395:EQV786408 FAR786395:FAR786408 FKN786395:FKN786408 FUJ786395:FUJ786408 GEF786395:GEF786408 GOB786395:GOB786408 GXX786395:GXX786408 HHT786395:HHT786408 HRP786395:HRP786408 IBL786395:IBL786408 ILH786395:ILH786408 IVD786395:IVD786408 JEZ786395:JEZ786408 JOV786395:JOV786408 JYR786395:JYR786408 KIN786395:KIN786408 KSJ786395:KSJ786408 LCF786395:LCF786408 LMB786395:LMB786408 LVX786395:LVX786408 MFT786395:MFT786408 MPP786395:MPP786408 MZL786395:MZL786408 NJH786395:NJH786408 NTD786395:NTD786408 OCZ786395:OCZ786408 OMV786395:OMV786408 OWR786395:OWR786408 PGN786395:PGN786408 PQJ786395:PQJ786408 QAF786395:QAF786408 QKB786395:QKB786408 QTX786395:QTX786408 RDT786395:RDT786408 RNP786395:RNP786408 RXL786395:RXL786408 SHH786395:SHH786408 SRD786395:SRD786408 TAZ786395:TAZ786408 TKV786395:TKV786408 TUR786395:TUR786408 UEN786395:UEN786408 UOJ786395:UOJ786408 UYF786395:UYF786408 VIB786395:VIB786408 VRX786395:VRX786408 WBT786395:WBT786408 WLP786395:WLP786408 WVL786395:WVL786408 D851931:D851944 IZ851931:IZ851944 SV851931:SV851944 ACR851931:ACR851944 AMN851931:AMN851944 AWJ851931:AWJ851944 BGF851931:BGF851944 BQB851931:BQB851944 BZX851931:BZX851944 CJT851931:CJT851944 CTP851931:CTP851944 DDL851931:DDL851944 DNH851931:DNH851944 DXD851931:DXD851944 EGZ851931:EGZ851944 EQV851931:EQV851944 FAR851931:FAR851944 FKN851931:FKN851944 FUJ851931:FUJ851944 GEF851931:GEF851944 GOB851931:GOB851944 GXX851931:GXX851944 HHT851931:HHT851944 HRP851931:HRP851944 IBL851931:IBL851944 ILH851931:ILH851944 IVD851931:IVD851944 JEZ851931:JEZ851944 JOV851931:JOV851944 JYR851931:JYR851944 KIN851931:KIN851944 KSJ851931:KSJ851944 LCF851931:LCF851944 LMB851931:LMB851944 LVX851931:LVX851944 MFT851931:MFT851944 MPP851931:MPP851944 MZL851931:MZL851944 NJH851931:NJH851944 NTD851931:NTD851944 OCZ851931:OCZ851944 OMV851931:OMV851944 OWR851931:OWR851944 PGN851931:PGN851944 PQJ851931:PQJ851944 QAF851931:QAF851944 QKB851931:QKB851944 QTX851931:QTX851944 RDT851931:RDT851944 RNP851931:RNP851944 RXL851931:RXL851944 SHH851931:SHH851944 SRD851931:SRD851944 TAZ851931:TAZ851944 TKV851931:TKV851944 TUR851931:TUR851944 UEN851931:UEN851944 UOJ851931:UOJ851944 UYF851931:UYF851944 VIB851931:VIB851944 VRX851931:VRX851944 WBT851931:WBT851944 WLP851931:WLP851944 WVL851931:WVL851944 D917467:D917480 IZ917467:IZ917480 SV917467:SV917480 ACR917467:ACR917480 AMN917467:AMN917480 AWJ917467:AWJ917480 BGF917467:BGF917480 BQB917467:BQB917480 BZX917467:BZX917480 CJT917467:CJT917480 CTP917467:CTP917480 DDL917467:DDL917480 DNH917467:DNH917480 DXD917467:DXD917480 EGZ917467:EGZ917480 EQV917467:EQV917480 FAR917467:FAR917480 FKN917467:FKN917480 FUJ917467:FUJ917480 GEF917467:GEF917480 GOB917467:GOB917480 GXX917467:GXX917480 HHT917467:HHT917480 HRP917467:HRP917480 IBL917467:IBL917480 ILH917467:ILH917480 IVD917467:IVD917480 JEZ917467:JEZ917480 JOV917467:JOV917480 JYR917467:JYR917480 KIN917467:KIN917480 KSJ917467:KSJ917480 LCF917467:LCF917480 LMB917467:LMB917480 LVX917467:LVX917480 MFT917467:MFT917480 MPP917467:MPP917480 MZL917467:MZL917480 NJH917467:NJH917480 NTD917467:NTD917480 OCZ917467:OCZ917480 OMV917467:OMV917480 OWR917467:OWR917480 PGN917467:PGN917480 PQJ917467:PQJ917480 QAF917467:QAF917480 QKB917467:QKB917480 QTX917467:QTX917480 RDT917467:RDT917480 RNP917467:RNP917480 RXL917467:RXL917480 SHH917467:SHH917480 SRD917467:SRD917480 TAZ917467:TAZ917480 TKV917467:TKV917480 TUR917467:TUR917480 UEN917467:UEN917480 UOJ917467:UOJ917480 UYF917467:UYF917480 VIB917467:VIB917480 VRX917467:VRX917480 WBT917467:WBT917480 WLP917467:WLP917480 WVL917467:WVL917480 D983003:D983016 IZ983003:IZ983016 SV983003:SV983016 ACR983003:ACR983016 AMN983003:AMN983016 AWJ983003:AWJ983016 BGF983003:BGF983016 BQB983003:BQB983016 BZX983003:BZX983016 CJT983003:CJT983016 CTP983003:CTP983016 DDL983003:DDL983016 DNH983003:DNH983016 DXD983003:DXD983016 EGZ983003:EGZ983016 EQV983003:EQV983016 FAR983003:FAR983016 FKN983003:FKN983016 FUJ983003:FUJ983016 GEF983003:GEF983016 GOB983003:GOB983016 GXX983003:GXX983016 HHT983003:HHT983016 HRP983003:HRP983016 IBL983003:IBL983016 ILH983003:ILH983016 IVD983003:IVD983016 JEZ983003:JEZ983016 JOV983003:JOV983016 JYR983003:JYR983016 KIN983003:KIN983016 KSJ983003:KSJ983016 LCF983003:LCF983016 LMB983003:LMB983016 LVX983003:LVX983016 MFT983003:MFT983016 MPP983003:MPP983016 MZL983003:MZL983016 NJH983003:NJH983016 NTD983003:NTD983016 OCZ983003:OCZ983016 OMV983003:OMV983016 OWR983003:OWR983016 PGN983003:PGN983016 PQJ983003:PQJ983016 QAF983003:QAF983016 QKB983003:QKB983016 QTX983003:QTX983016 RDT983003:RDT983016 RNP983003:RNP983016 RXL983003:RXL983016 SHH983003:SHH983016 SRD983003:SRD983016 TAZ983003:TAZ983016 TKV983003:TKV983016 TUR983003:TUR983016 UEN983003:UEN983016 UOJ983003:UOJ983016 UYF983003:UYF983016 VIB983003:VIB983016 VRX983003:VRX983016 WBT983003:WBT983016 WLP983003:WLP983016 WVL983003:WVL983016 D1048539:D1048552 IZ1048539:IZ1048552 SV1048539:SV1048552 ACR1048539:ACR1048552 AMN1048539:AMN1048552 AWJ1048539:AWJ1048552 BGF1048539:BGF1048552 BQB1048539:BQB1048552 BZX1048539:BZX1048552 CJT1048539:CJT1048552 CTP1048539:CTP1048552 DDL1048539:DDL1048552 DNH1048539:DNH1048552 DXD1048539:DXD1048552 EGZ1048539:EGZ1048552 EQV1048539:EQV1048552 FAR1048539:FAR1048552 FKN1048539:FKN1048552 FUJ1048539:FUJ1048552 GEF1048539:GEF1048552 GOB1048539:GOB1048552 GXX1048539:GXX1048552 HHT1048539:HHT1048552 HRP1048539:HRP1048552 IBL1048539:IBL1048552 ILH1048539:ILH1048552 IVD1048539:IVD1048552 JEZ1048539:JEZ1048552 JOV1048539:JOV1048552 JYR1048539:JYR1048552 KIN1048539:KIN1048552 KSJ1048539:KSJ1048552 LCF1048539:LCF1048552 LMB1048539:LMB1048552 LVX1048539:LVX1048552 MFT1048539:MFT1048552 MPP1048539:MPP1048552 MZL1048539:MZL1048552 NJH1048539:NJH1048552 NTD1048539:NTD1048552 OCZ1048539:OCZ1048552 OMV1048539:OMV1048552 OWR1048539:OWR1048552 PGN1048539:PGN1048552 PQJ1048539:PQJ1048552 QAF1048539:QAF1048552 QKB1048539:QKB1048552 QTX1048539:QTX1048552 RDT1048539:RDT1048552 RNP1048539:RNP1048552 RXL1048539:RXL1048552 SHH1048539:SHH1048552 SRD1048539:SRD1048552 TAZ1048539:TAZ1048552 TKV1048539:TKV1048552 TUR1048539:TUR1048552 UEN1048539:UEN1048552 UOJ1048539:UOJ1048552 UYF1048539:UYF1048552 VIB1048539:VIB1048552 VRX1048539:VRX1048552 WBT1048539:WBT1048552 WLP1048539:WLP1048552 WVL1048539:WVL1048552 IV65533:IV65537 SR65533:SR65537 ACN65533:ACN65537 AMJ65533:AMJ65537 AWF65533:AWF65537 BGB65533:BGB65537 BPX65533:BPX65537 BZT65533:BZT65537 CJP65533:CJP65537 CTL65533:CTL65537 DDH65533:DDH65537 DND65533:DND65537 DWZ65533:DWZ65537 EGV65533:EGV65537 EQR65533:EQR65537 FAN65533:FAN65537 FKJ65533:FKJ65537 FUF65533:FUF65537 GEB65533:GEB65537 GNX65533:GNX65537 GXT65533:GXT65537 HHP65533:HHP65537 HRL65533:HRL65537 IBH65533:IBH65537 ILD65533:ILD65537 IUZ65533:IUZ65537 JEV65533:JEV65537 JOR65533:JOR65537 JYN65533:JYN65537 KIJ65533:KIJ65537 KSF65533:KSF65537 LCB65533:LCB65537 LLX65533:LLX65537 LVT65533:LVT65537 MFP65533:MFP65537 MPL65533:MPL65537 MZH65533:MZH65537 NJD65533:NJD65537 NSZ65533:NSZ65537 OCV65533:OCV65537 OMR65533:OMR65537 OWN65533:OWN65537 PGJ65533:PGJ65537 PQF65533:PQF65537 QAB65533:QAB65537 QJX65533:QJX65537 QTT65533:QTT65537 RDP65533:RDP65537 RNL65533:RNL65537 RXH65533:RXH65537 SHD65533:SHD65537 SQZ65533:SQZ65537 TAV65533:TAV65537 TKR65533:TKR65537 TUN65533:TUN65537 UEJ65533:UEJ65537 UOF65533:UOF65537 UYB65533:UYB65537 VHX65533:VHX65537 VRT65533:VRT65537 WBP65533:WBP65537 WLL65533:WLL65537 WVH65533:WVH65537 IV131069:IV131073 SR131069:SR131073 ACN131069:ACN131073 AMJ131069:AMJ131073 AWF131069:AWF131073 BGB131069:BGB131073 BPX131069:BPX131073 BZT131069:BZT131073 CJP131069:CJP131073 CTL131069:CTL131073 DDH131069:DDH131073 DND131069:DND131073 DWZ131069:DWZ131073 EGV131069:EGV131073 EQR131069:EQR131073 FAN131069:FAN131073 FKJ131069:FKJ131073 FUF131069:FUF131073 GEB131069:GEB131073 GNX131069:GNX131073 GXT131069:GXT131073 HHP131069:HHP131073 HRL131069:HRL131073 IBH131069:IBH131073 ILD131069:ILD131073 IUZ131069:IUZ131073 JEV131069:JEV131073 JOR131069:JOR131073 JYN131069:JYN131073 KIJ131069:KIJ131073 KSF131069:KSF131073 LCB131069:LCB131073 LLX131069:LLX131073 LVT131069:LVT131073 MFP131069:MFP131073 MPL131069:MPL131073 MZH131069:MZH131073 NJD131069:NJD131073 NSZ131069:NSZ131073 OCV131069:OCV131073 OMR131069:OMR131073 OWN131069:OWN131073 PGJ131069:PGJ131073 PQF131069:PQF131073 QAB131069:QAB131073 QJX131069:QJX131073 QTT131069:QTT131073 RDP131069:RDP131073 RNL131069:RNL131073 RXH131069:RXH131073 SHD131069:SHD131073 SQZ131069:SQZ131073 TAV131069:TAV131073 TKR131069:TKR131073 TUN131069:TUN131073 UEJ131069:UEJ131073 UOF131069:UOF131073 UYB131069:UYB131073 VHX131069:VHX131073 VRT131069:VRT131073 WBP131069:WBP131073 WLL131069:WLL131073 WVH131069:WVH131073 IV196605:IV196609 SR196605:SR196609 ACN196605:ACN196609 AMJ196605:AMJ196609 AWF196605:AWF196609 BGB196605:BGB196609 BPX196605:BPX196609 BZT196605:BZT196609 CJP196605:CJP196609 CTL196605:CTL196609 DDH196605:DDH196609 DND196605:DND196609 DWZ196605:DWZ196609 EGV196605:EGV196609 EQR196605:EQR196609 FAN196605:FAN196609 FKJ196605:FKJ196609 FUF196605:FUF196609 GEB196605:GEB196609 GNX196605:GNX196609 GXT196605:GXT196609 HHP196605:HHP196609 HRL196605:HRL196609 IBH196605:IBH196609 ILD196605:ILD196609 IUZ196605:IUZ196609 JEV196605:JEV196609 JOR196605:JOR196609 JYN196605:JYN196609 KIJ196605:KIJ196609 KSF196605:KSF196609 LCB196605:LCB196609 LLX196605:LLX196609 LVT196605:LVT196609 MFP196605:MFP196609 MPL196605:MPL196609 MZH196605:MZH196609 NJD196605:NJD196609 NSZ196605:NSZ196609 OCV196605:OCV196609 OMR196605:OMR196609 OWN196605:OWN196609 PGJ196605:PGJ196609 PQF196605:PQF196609 QAB196605:QAB196609 QJX196605:QJX196609 QTT196605:QTT196609 RDP196605:RDP196609 RNL196605:RNL196609 RXH196605:RXH196609 SHD196605:SHD196609 SQZ196605:SQZ196609 TAV196605:TAV196609 TKR196605:TKR196609 TUN196605:TUN196609 UEJ196605:UEJ196609 UOF196605:UOF196609 UYB196605:UYB196609 VHX196605:VHX196609 VRT196605:VRT196609 WBP196605:WBP196609 WLL196605:WLL196609 WVH196605:WVH196609 IV262141:IV262145 SR262141:SR262145 ACN262141:ACN262145 AMJ262141:AMJ262145 AWF262141:AWF262145 BGB262141:BGB262145 BPX262141:BPX262145 BZT262141:BZT262145 CJP262141:CJP262145 CTL262141:CTL262145 DDH262141:DDH262145 DND262141:DND262145 DWZ262141:DWZ262145 EGV262141:EGV262145 EQR262141:EQR262145 FAN262141:FAN262145 FKJ262141:FKJ262145 FUF262141:FUF262145 GEB262141:GEB262145 GNX262141:GNX262145 GXT262141:GXT262145 HHP262141:HHP262145 HRL262141:HRL262145 IBH262141:IBH262145 ILD262141:ILD262145 IUZ262141:IUZ262145 JEV262141:JEV262145 JOR262141:JOR262145 JYN262141:JYN262145 KIJ262141:KIJ262145 KSF262141:KSF262145 LCB262141:LCB262145 LLX262141:LLX262145 LVT262141:LVT262145 MFP262141:MFP262145 MPL262141:MPL262145 MZH262141:MZH262145 NJD262141:NJD262145 NSZ262141:NSZ262145 OCV262141:OCV262145 OMR262141:OMR262145 OWN262141:OWN262145 PGJ262141:PGJ262145 PQF262141:PQF262145 QAB262141:QAB262145 QJX262141:QJX262145 QTT262141:QTT262145 RDP262141:RDP262145 RNL262141:RNL262145 RXH262141:RXH262145 SHD262141:SHD262145 SQZ262141:SQZ262145 TAV262141:TAV262145 TKR262141:TKR262145 TUN262141:TUN262145 UEJ262141:UEJ262145 UOF262141:UOF262145 UYB262141:UYB262145 VHX262141:VHX262145 VRT262141:VRT262145 WBP262141:WBP262145 WLL262141:WLL262145 WVH262141:WVH262145 IV327677:IV327681 SR327677:SR327681 ACN327677:ACN327681 AMJ327677:AMJ327681 AWF327677:AWF327681 BGB327677:BGB327681 BPX327677:BPX327681 BZT327677:BZT327681 CJP327677:CJP327681 CTL327677:CTL327681 DDH327677:DDH327681 DND327677:DND327681 DWZ327677:DWZ327681 EGV327677:EGV327681 EQR327677:EQR327681 FAN327677:FAN327681 FKJ327677:FKJ327681 FUF327677:FUF327681 GEB327677:GEB327681 GNX327677:GNX327681 GXT327677:GXT327681 HHP327677:HHP327681 HRL327677:HRL327681 IBH327677:IBH327681 ILD327677:ILD327681 IUZ327677:IUZ327681 JEV327677:JEV327681 JOR327677:JOR327681 JYN327677:JYN327681 KIJ327677:KIJ327681 KSF327677:KSF327681 LCB327677:LCB327681 LLX327677:LLX327681 LVT327677:LVT327681 MFP327677:MFP327681 MPL327677:MPL327681 MZH327677:MZH327681 NJD327677:NJD327681 NSZ327677:NSZ327681 OCV327677:OCV327681 OMR327677:OMR327681 OWN327677:OWN327681 PGJ327677:PGJ327681 PQF327677:PQF327681 QAB327677:QAB327681 QJX327677:QJX327681 QTT327677:QTT327681 RDP327677:RDP327681 RNL327677:RNL327681 RXH327677:RXH327681 SHD327677:SHD327681 SQZ327677:SQZ327681 TAV327677:TAV327681 TKR327677:TKR327681 TUN327677:TUN327681 UEJ327677:UEJ327681 UOF327677:UOF327681 UYB327677:UYB327681 VHX327677:VHX327681 VRT327677:VRT327681 WBP327677:WBP327681 WLL327677:WLL327681 WVH327677:WVH327681 IV393213:IV393217 SR393213:SR393217 ACN393213:ACN393217 AMJ393213:AMJ393217 AWF393213:AWF393217 BGB393213:BGB393217 BPX393213:BPX393217 BZT393213:BZT393217 CJP393213:CJP393217 CTL393213:CTL393217 DDH393213:DDH393217 DND393213:DND393217 DWZ393213:DWZ393217 EGV393213:EGV393217 EQR393213:EQR393217 FAN393213:FAN393217 FKJ393213:FKJ393217 FUF393213:FUF393217 GEB393213:GEB393217 GNX393213:GNX393217 GXT393213:GXT393217 HHP393213:HHP393217 HRL393213:HRL393217 IBH393213:IBH393217 ILD393213:ILD393217 IUZ393213:IUZ393217 JEV393213:JEV393217 JOR393213:JOR393217 JYN393213:JYN393217 KIJ393213:KIJ393217 KSF393213:KSF393217 LCB393213:LCB393217 LLX393213:LLX393217 LVT393213:LVT393217 MFP393213:MFP393217 MPL393213:MPL393217 MZH393213:MZH393217 NJD393213:NJD393217 NSZ393213:NSZ393217 OCV393213:OCV393217 OMR393213:OMR393217 OWN393213:OWN393217 PGJ393213:PGJ393217 PQF393213:PQF393217 QAB393213:QAB393217 QJX393213:QJX393217 QTT393213:QTT393217 RDP393213:RDP393217 RNL393213:RNL393217 RXH393213:RXH393217 SHD393213:SHD393217 SQZ393213:SQZ393217 TAV393213:TAV393217 TKR393213:TKR393217 TUN393213:TUN393217 UEJ393213:UEJ393217 UOF393213:UOF393217 UYB393213:UYB393217 VHX393213:VHX393217 VRT393213:VRT393217 WBP393213:WBP393217 WLL393213:WLL393217 WVH393213:WVH393217 IV458749:IV458753 SR458749:SR458753 ACN458749:ACN458753 AMJ458749:AMJ458753 AWF458749:AWF458753 BGB458749:BGB458753 BPX458749:BPX458753 BZT458749:BZT458753 CJP458749:CJP458753 CTL458749:CTL458753 DDH458749:DDH458753 DND458749:DND458753 DWZ458749:DWZ458753 EGV458749:EGV458753 EQR458749:EQR458753 FAN458749:FAN458753 FKJ458749:FKJ458753 FUF458749:FUF458753 GEB458749:GEB458753 GNX458749:GNX458753 GXT458749:GXT458753 HHP458749:HHP458753 HRL458749:HRL458753 IBH458749:IBH458753 ILD458749:ILD458753 IUZ458749:IUZ458753 JEV458749:JEV458753 JOR458749:JOR458753 JYN458749:JYN458753 KIJ458749:KIJ458753 KSF458749:KSF458753 LCB458749:LCB458753 LLX458749:LLX458753 LVT458749:LVT458753 MFP458749:MFP458753 MPL458749:MPL458753 MZH458749:MZH458753 NJD458749:NJD458753 NSZ458749:NSZ458753 OCV458749:OCV458753 OMR458749:OMR458753 OWN458749:OWN458753 PGJ458749:PGJ458753 PQF458749:PQF458753 QAB458749:QAB458753 QJX458749:QJX458753 QTT458749:QTT458753 RDP458749:RDP458753 RNL458749:RNL458753 RXH458749:RXH458753 SHD458749:SHD458753 SQZ458749:SQZ458753 TAV458749:TAV458753 TKR458749:TKR458753 TUN458749:TUN458753 UEJ458749:UEJ458753 UOF458749:UOF458753 UYB458749:UYB458753 VHX458749:VHX458753 VRT458749:VRT458753 WBP458749:WBP458753 WLL458749:WLL458753 WVH458749:WVH458753 IV524285:IV524289 SR524285:SR524289 ACN524285:ACN524289 AMJ524285:AMJ524289 AWF524285:AWF524289 BGB524285:BGB524289 BPX524285:BPX524289 BZT524285:BZT524289 CJP524285:CJP524289 CTL524285:CTL524289 DDH524285:DDH524289 DND524285:DND524289 DWZ524285:DWZ524289 EGV524285:EGV524289 EQR524285:EQR524289 FAN524285:FAN524289 FKJ524285:FKJ524289 FUF524285:FUF524289 GEB524285:GEB524289 GNX524285:GNX524289 GXT524285:GXT524289 HHP524285:HHP524289 HRL524285:HRL524289 IBH524285:IBH524289 ILD524285:ILD524289 IUZ524285:IUZ524289 JEV524285:JEV524289 JOR524285:JOR524289 JYN524285:JYN524289 KIJ524285:KIJ524289 KSF524285:KSF524289 LCB524285:LCB524289 LLX524285:LLX524289 LVT524285:LVT524289 MFP524285:MFP524289 MPL524285:MPL524289 MZH524285:MZH524289 NJD524285:NJD524289 NSZ524285:NSZ524289 OCV524285:OCV524289 OMR524285:OMR524289 OWN524285:OWN524289 PGJ524285:PGJ524289 PQF524285:PQF524289 QAB524285:QAB524289 QJX524285:QJX524289 QTT524285:QTT524289 RDP524285:RDP524289 RNL524285:RNL524289 RXH524285:RXH524289 SHD524285:SHD524289 SQZ524285:SQZ524289 TAV524285:TAV524289 TKR524285:TKR524289 TUN524285:TUN524289 UEJ524285:UEJ524289 UOF524285:UOF524289 UYB524285:UYB524289 VHX524285:VHX524289 VRT524285:VRT524289 WBP524285:WBP524289 WLL524285:WLL524289 WVH524285:WVH524289 IV589821:IV589825 SR589821:SR589825 ACN589821:ACN589825 AMJ589821:AMJ589825 AWF589821:AWF589825 BGB589821:BGB589825 BPX589821:BPX589825 BZT589821:BZT589825 CJP589821:CJP589825 CTL589821:CTL589825 DDH589821:DDH589825 DND589821:DND589825 DWZ589821:DWZ589825 EGV589821:EGV589825 EQR589821:EQR589825 FAN589821:FAN589825 FKJ589821:FKJ589825 FUF589821:FUF589825 GEB589821:GEB589825 GNX589821:GNX589825 GXT589821:GXT589825 HHP589821:HHP589825 HRL589821:HRL589825 IBH589821:IBH589825 ILD589821:ILD589825 IUZ589821:IUZ589825 JEV589821:JEV589825 JOR589821:JOR589825 JYN589821:JYN589825 KIJ589821:KIJ589825 KSF589821:KSF589825 LCB589821:LCB589825 LLX589821:LLX589825 LVT589821:LVT589825 MFP589821:MFP589825 MPL589821:MPL589825 MZH589821:MZH589825 NJD589821:NJD589825 NSZ589821:NSZ589825 OCV589821:OCV589825 OMR589821:OMR589825 OWN589821:OWN589825 PGJ589821:PGJ589825 PQF589821:PQF589825 QAB589821:QAB589825 QJX589821:QJX589825 QTT589821:QTT589825 RDP589821:RDP589825 RNL589821:RNL589825 RXH589821:RXH589825 SHD589821:SHD589825 SQZ589821:SQZ589825 TAV589821:TAV589825 TKR589821:TKR589825 TUN589821:TUN589825 UEJ589821:UEJ589825 UOF589821:UOF589825 UYB589821:UYB589825 VHX589821:VHX589825 VRT589821:VRT589825 WBP589821:WBP589825 WLL589821:WLL589825 WVH589821:WVH589825 IV655357:IV655361 SR655357:SR655361 ACN655357:ACN655361 AMJ655357:AMJ655361 AWF655357:AWF655361 BGB655357:BGB655361 BPX655357:BPX655361 BZT655357:BZT655361 CJP655357:CJP655361 CTL655357:CTL655361 DDH655357:DDH655361 DND655357:DND655361 DWZ655357:DWZ655361 EGV655357:EGV655361 EQR655357:EQR655361 FAN655357:FAN655361 FKJ655357:FKJ655361 FUF655357:FUF655361 GEB655357:GEB655361 GNX655357:GNX655361 GXT655357:GXT655361 HHP655357:HHP655361 HRL655357:HRL655361 IBH655357:IBH655361 ILD655357:ILD655361 IUZ655357:IUZ655361 JEV655357:JEV655361 JOR655357:JOR655361 JYN655357:JYN655361 KIJ655357:KIJ655361 KSF655357:KSF655361 LCB655357:LCB655361 LLX655357:LLX655361 LVT655357:LVT655361 MFP655357:MFP655361 MPL655357:MPL655361 MZH655357:MZH655361 NJD655357:NJD655361 NSZ655357:NSZ655361 OCV655357:OCV655361 OMR655357:OMR655361 OWN655357:OWN655361 PGJ655357:PGJ655361 PQF655357:PQF655361 QAB655357:QAB655361 QJX655357:QJX655361 QTT655357:QTT655361 RDP655357:RDP655361 RNL655357:RNL655361 RXH655357:RXH655361 SHD655357:SHD655361 SQZ655357:SQZ655361 TAV655357:TAV655361 TKR655357:TKR655361 TUN655357:TUN655361 UEJ655357:UEJ655361 UOF655357:UOF655361 UYB655357:UYB655361 VHX655357:VHX655361 VRT655357:VRT655361 WBP655357:WBP655361 WLL655357:WLL655361 WVH655357:WVH655361 IV720893:IV720897 SR720893:SR720897 ACN720893:ACN720897 AMJ720893:AMJ720897 AWF720893:AWF720897 BGB720893:BGB720897 BPX720893:BPX720897 BZT720893:BZT720897 CJP720893:CJP720897 CTL720893:CTL720897 DDH720893:DDH720897 DND720893:DND720897 DWZ720893:DWZ720897 EGV720893:EGV720897 EQR720893:EQR720897 FAN720893:FAN720897 FKJ720893:FKJ720897 FUF720893:FUF720897 GEB720893:GEB720897 GNX720893:GNX720897 GXT720893:GXT720897 HHP720893:HHP720897 HRL720893:HRL720897 IBH720893:IBH720897 ILD720893:ILD720897 IUZ720893:IUZ720897 JEV720893:JEV720897 JOR720893:JOR720897 JYN720893:JYN720897 KIJ720893:KIJ720897 KSF720893:KSF720897 LCB720893:LCB720897 LLX720893:LLX720897 LVT720893:LVT720897 MFP720893:MFP720897 MPL720893:MPL720897 MZH720893:MZH720897 NJD720893:NJD720897 NSZ720893:NSZ720897 OCV720893:OCV720897 OMR720893:OMR720897 OWN720893:OWN720897 PGJ720893:PGJ720897 PQF720893:PQF720897 QAB720893:QAB720897 QJX720893:QJX720897 QTT720893:QTT720897 RDP720893:RDP720897 RNL720893:RNL720897 RXH720893:RXH720897 SHD720893:SHD720897 SQZ720893:SQZ720897 TAV720893:TAV720897 TKR720893:TKR720897 TUN720893:TUN720897 UEJ720893:UEJ720897 UOF720893:UOF720897 UYB720893:UYB720897 VHX720893:VHX720897 VRT720893:VRT720897 WBP720893:WBP720897 WLL720893:WLL720897 WVH720893:WVH720897 IV786429:IV786433 SR786429:SR786433 ACN786429:ACN786433 AMJ786429:AMJ786433 AWF786429:AWF786433 BGB786429:BGB786433 BPX786429:BPX786433 BZT786429:BZT786433 CJP786429:CJP786433 CTL786429:CTL786433 DDH786429:DDH786433 DND786429:DND786433 DWZ786429:DWZ786433 EGV786429:EGV786433 EQR786429:EQR786433 FAN786429:FAN786433 FKJ786429:FKJ786433 FUF786429:FUF786433 GEB786429:GEB786433 GNX786429:GNX786433 GXT786429:GXT786433 HHP786429:HHP786433 HRL786429:HRL786433 IBH786429:IBH786433 ILD786429:ILD786433 IUZ786429:IUZ786433 JEV786429:JEV786433 JOR786429:JOR786433 JYN786429:JYN786433 KIJ786429:KIJ786433 KSF786429:KSF786433 LCB786429:LCB786433 LLX786429:LLX786433 LVT786429:LVT786433 MFP786429:MFP786433 MPL786429:MPL786433 MZH786429:MZH786433 NJD786429:NJD786433 NSZ786429:NSZ786433 OCV786429:OCV786433 OMR786429:OMR786433 OWN786429:OWN786433 PGJ786429:PGJ786433 PQF786429:PQF786433 QAB786429:QAB786433 QJX786429:QJX786433 QTT786429:QTT786433 RDP786429:RDP786433 RNL786429:RNL786433 RXH786429:RXH786433 SHD786429:SHD786433 SQZ786429:SQZ786433 TAV786429:TAV786433 TKR786429:TKR786433 TUN786429:TUN786433 UEJ786429:UEJ786433 UOF786429:UOF786433 UYB786429:UYB786433 VHX786429:VHX786433 VRT786429:VRT786433 WBP786429:WBP786433 WLL786429:WLL786433 WVH786429:WVH786433 IV851965:IV851969 SR851965:SR851969 ACN851965:ACN851969 AMJ851965:AMJ851969 AWF851965:AWF851969 BGB851965:BGB851969 BPX851965:BPX851969 BZT851965:BZT851969 CJP851965:CJP851969 CTL851965:CTL851969 DDH851965:DDH851969 DND851965:DND851969 DWZ851965:DWZ851969 EGV851965:EGV851969 EQR851965:EQR851969 FAN851965:FAN851969 FKJ851965:FKJ851969 FUF851965:FUF851969 GEB851965:GEB851969 GNX851965:GNX851969 GXT851965:GXT851969 HHP851965:HHP851969 HRL851965:HRL851969 IBH851965:IBH851969 ILD851965:ILD851969 IUZ851965:IUZ851969 JEV851965:JEV851969 JOR851965:JOR851969 JYN851965:JYN851969 KIJ851965:KIJ851969 KSF851965:KSF851969 LCB851965:LCB851969 LLX851965:LLX851969 LVT851965:LVT851969 MFP851965:MFP851969 MPL851965:MPL851969 MZH851965:MZH851969 NJD851965:NJD851969 NSZ851965:NSZ851969 OCV851965:OCV851969 OMR851965:OMR851969 OWN851965:OWN851969 PGJ851965:PGJ851969 PQF851965:PQF851969 QAB851965:QAB851969 QJX851965:QJX851969 QTT851965:QTT851969 RDP851965:RDP851969 RNL851965:RNL851969 RXH851965:RXH851969 SHD851965:SHD851969 SQZ851965:SQZ851969 TAV851965:TAV851969 TKR851965:TKR851969 TUN851965:TUN851969 UEJ851965:UEJ851969 UOF851965:UOF851969 UYB851965:UYB851969 VHX851965:VHX851969 VRT851965:VRT851969 WBP851965:WBP851969 WLL851965:WLL851969 WVH851965:WVH851969 IV917501:IV917505 SR917501:SR917505 ACN917501:ACN917505 AMJ917501:AMJ917505 AWF917501:AWF917505 BGB917501:BGB917505 BPX917501:BPX917505 BZT917501:BZT917505 CJP917501:CJP917505 CTL917501:CTL917505 DDH917501:DDH917505 DND917501:DND917505 DWZ917501:DWZ917505 EGV917501:EGV917505 EQR917501:EQR917505 FAN917501:FAN917505 FKJ917501:FKJ917505 FUF917501:FUF917505 GEB917501:GEB917505 GNX917501:GNX917505 GXT917501:GXT917505 HHP917501:HHP917505 HRL917501:HRL917505 IBH917501:IBH917505 ILD917501:ILD917505 IUZ917501:IUZ917505 JEV917501:JEV917505 JOR917501:JOR917505 JYN917501:JYN917505 KIJ917501:KIJ917505 KSF917501:KSF917505 LCB917501:LCB917505 LLX917501:LLX917505 LVT917501:LVT917505 MFP917501:MFP917505 MPL917501:MPL917505 MZH917501:MZH917505 NJD917501:NJD917505 NSZ917501:NSZ917505 OCV917501:OCV917505 OMR917501:OMR917505 OWN917501:OWN917505 PGJ917501:PGJ917505 PQF917501:PQF917505 QAB917501:QAB917505 QJX917501:QJX917505 QTT917501:QTT917505 RDP917501:RDP917505 RNL917501:RNL917505 RXH917501:RXH917505 SHD917501:SHD917505 SQZ917501:SQZ917505 TAV917501:TAV917505 TKR917501:TKR917505 TUN917501:TUN917505 UEJ917501:UEJ917505 UOF917501:UOF917505 UYB917501:UYB917505 VHX917501:VHX917505 VRT917501:VRT917505 WBP917501:WBP917505 WLL917501:WLL917505 WVH917501:WVH917505 IV983037:IV983041 SR983037:SR983041 ACN983037:ACN983041 AMJ983037:AMJ983041 AWF983037:AWF983041 BGB983037:BGB983041 BPX983037:BPX983041 BZT983037:BZT983041 CJP983037:CJP983041 CTL983037:CTL983041 DDH983037:DDH983041 DND983037:DND983041 DWZ983037:DWZ983041 EGV983037:EGV983041 EQR983037:EQR983041 FAN983037:FAN983041 FKJ983037:FKJ983041 FUF983037:FUF983041 GEB983037:GEB983041 GNX983037:GNX983041 GXT983037:GXT983041 HHP983037:HHP983041 HRL983037:HRL983041 IBH983037:IBH983041 ILD983037:ILD983041 IUZ983037:IUZ983041 JEV983037:JEV983041 JOR983037:JOR983041 JYN983037:JYN983041 KIJ983037:KIJ983041 KSF983037:KSF983041 LCB983037:LCB983041 LLX983037:LLX983041 LVT983037:LVT983041 MFP983037:MFP983041 MPL983037:MPL983041 MZH983037:MZH983041 NJD983037:NJD983041 NSZ983037:NSZ983041 OCV983037:OCV983041 OMR983037:OMR983041 OWN983037:OWN983041 PGJ983037:PGJ983041 PQF983037:PQF983041 QAB983037:QAB983041 QJX983037:QJX983041 QTT983037:QTT983041 RDP983037:RDP983041 RNL983037:RNL983041 RXH983037:RXH983041 SHD983037:SHD983041 SQZ983037:SQZ983041 TAV983037:TAV983041 TKR983037:TKR983041 TUN983037:TUN983041 UEJ983037:UEJ983041 UOF983037:UOF983041 UYB983037:UYB983041 VHX983037:VHX983041 VRT983037:VRT983041 WBP983037:WBP983041 WLL983037:WLL983041 WVH983037:WVH983041 IV65540:IV65549 SR65540:SR65549 ACN65540:ACN65549 AMJ65540:AMJ65549 AWF65540:AWF65549 BGB65540:BGB65549 BPX65540:BPX65549 BZT65540:BZT65549 CJP65540:CJP65549 CTL65540:CTL65549 DDH65540:DDH65549 DND65540:DND65549 DWZ65540:DWZ65549 EGV65540:EGV65549 EQR65540:EQR65549 FAN65540:FAN65549 FKJ65540:FKJ65549 FUF65540:FUF65549 GEB65540:GEB65549 GNX65540:GNX65549 GXT65540:GXT65549 HHP65540:HHP65549 HRL65540:HRL65549 IBH65540:IBH65549 ILD65540:ILD65549 IUZ65540:IUZ65549 JEV65540:JEV65549 JOR65540:JOR65549 JYN65540:JYN65549 KIJ65540:KIJ65549 KSF65540:KSF65549 LCB65540:LCB65549 LLX65540:LLX65549 LVT65540:LVT65549 MFP65540:MFP65549 MPL65540:MPL65549 MZH65540:MZH65549 NJD65540:NJD65549 NSZ65540:NSZ65549 OCV65540:OCV65549 OMR65540:OMR65549 OWN65540:OWN65549 PGJ65540:PGJ65549 PQF65540:PQF65549 QAB65540:QAB65549 QJX65540:QJX65549 QTT65540:QTT65549 RDP65540:RDP65549 RNL65540:RNL65549 RXH65540:RXH65549 SHD65540:SHD65549 SQZ65540:SQZ65549 TAV65540:TAV65549 TKR65540:TKR65549 TUN65540:TUN65549 UEJ65540:UEJ65549 UOF65540:UOF65549 UYB65540:UYB65549 VHX65540:VHX65549 VRT65540:VRT65549 WBP65540:WBP65549 WLL65540:WLL65549 WVH65540:WVH65549 IV131076:IV131085 SR131076:SR131085 ACN131076:ACN131085 AMJ131076:AMJ131085 AWF131076:AWF131085 BGB131076:BGB131085 BPX131076:BPX131085 BZT131076:BZT131085 CJP131076:CJP131085 CTL131076:CTL131085 DDH131076:DDH131085 DND131076:DND131085 DWZ131076:DWZ131085 EGV131076:EGV131085 EQR131076:EQR131085 FAN131076:FAN131085 FKJ131076:FKJ131085 FUF131076:FUF131085 GEB131076:GEB131085 GNX131076:GNX131085 GXT131076:GXT131085 HHP131076:HHP131085 HRL131076:HRL131085 IBH131076:IBH131085 ILD131076:ILD131085 IUZ131076:IUZ131085 JEV131076:JEV131085 JOR131076:JOR131085 JYN131076:JYN131085 KIJ131076:KIJ131085 KSF131076:KSF131085 LCB131076:LCB131085 LLX131076:LLX131085 LVT131076:LVT131085 MFP131076:MFP131085 MPL131076:MPL131085 MZH131076:MZH131085 NJD131076:NJD131085 NSZ131076:NSZ131085 OCV131076:OCV131085 OMR131076:OMR131085 OWN131076:OWN131085 PGJ131076:PGJ131085 PQF131076:PQF131085 QAB131076:QAB131085 QJX131076:QJX131085 QTT131076:QTT131085 RDP131076:RDP131085 RNL131076:RNL131085 RXH131076:RXH131085 SHD131076:SHD131085 SQZ131076:SQZ131085 TAV131076:TAV131085 TKR131076:TKR131085 TUN131076:TUN131085 UEJ131076:UEJ131085 UOF131076:UOF131085 UYB131076:UYB131085 VHX131076:VHX131085 VRT131076:VRT131085 WBP131076:WBP131085 WLL131076:WLL131085 WVH131076:WVH131085 IV196612:IV196621 SR196612:SR196621 ACN196612:ACN196621 AMJ196612:AMJ196621 AWF196612:AWF196621 BGB196612:BGB196621 BPX196612:BPX196621 BZT196612:BZT196621 CJP196612:CJP196621 CTL196612:CTL196621 DDH196612:DDH196621 DND196612:DND196621 DWZ196612:DWZ196621 EGV196612:EGV196621 EQR196612:EQR196621 FAN196612:FAN196621 FKJ196612:FKJ196621 FUF196612:FUF196621 GEB196612:GEB196621 GNX196612:GNX196621 GXT196612:GXT196621 HHP196612:HHP196621 HRL196612:HRL196621 IBH196612:IBH196621 ILD196612:ILD196621 IUZ196612:IUZ196621 JEV196612:JEV196621 JOR196612:JOR196621 JYN196612:JYN196621 KIJ196612:KIJ196621 KSF196612:KSF196621 LCB196612:LCB196621 LLX196612:LLX196621 LVT196612:LVT196621 MFP196612:MFP196621 MPL196612:MPL196621 MZH196612:MZH196621 NJD196612:NJD196621 NSZ196612:NSZ196621 OCV196612:OCV196621 OMR196612:OMR196621 OWN196612:OWN196621 PGJ196612:PGJ196621 PQF196612:PQF196621 QAB196612:QAB196621 QJX196612:QJX196621 QTT196612:QTT196621 RDP196612:RDP196621 RNL196612:RNL196621 RXH196612:RXH196621 SHD196612:SHD196621 SQZ196612:SQZ196621 TAV196612:TAV196621 TKR196612:TKR196621 TUN196612:TUN196621 UEJ196612:UEJ196621 UOF196612:UOF196621 UYB196612:UYB196621 VHX196612:VHX196621 VRT196612:VRT196621 WBP196612:WBP196621 WLL196612:WLL196621 WVH196612:WVH196621 IV262148:IV262157 SR262148:SR262157 ACN262148:ACN262157 AMJ262148:AMJ262157 AWF262148:AWF262157 BGB262148:BGB262157 BPX262148:BPX262157 BZT262148:BZT262157 CJP262148:CJP262157 CTL262148:CTL262157 DDH262148:DDH262157 DND262148:DND262157 DWZ262148:DWZ262157 EGV262148:EGV262157 EQR262148:EQR262157 FAN262148:FAN262157 FKJ262148:FKJ262157 FUF262148:FUF262157 GEB262148:GEB262157 GNX262148:GNX262157 GXT262148:GXT262157 HHP262148:HHP262157 HRL262148:HRL262157 IBH262148:IBH262157 ILD262148:ILD262157 IUZ262148:IUZ262157 JEV262148:JEV262157 JOR262148:JOR262157 JYN262148:JYN262157 KIJ262148:KIJ262157 KSF262148:KSF262157 LCB262148:LCB262157 LLX262148:LLX262157 LVT262148:LVT262157 MFP262148:MFP262157 MPL262148:MPL262157 MZH262148:MZH262157 NJD262148:NJD262157 NSZ262148:NSZ262157 OCV262148:OCV262157 OMR262148:OMR262157 OWN262148:OWN262157 PGJ262148:PGJ262157 PQF262148:PQF262157 QAB262148:QAB262157 QJX262148:QJX262157 QTT262148:QTT262157 RDP262148:RDP262157 RNL262148:RNL262157 RXH262148:RXH262157 SHD262148:SHD262157 SQZ262148:SQZ262157 TAV262148:TAV262157 TKR262148:TKR262157 TUN262148:TUN262157 UEJ262148:UEJ262157 UOF262148:UOF262157 UYB262148:UYB262157 VHX262148:VHX262157 VRT262148:VRT262157 WBP262148:WBP262157 WLL262148:WLL262157 WVH262148:WVH262157 IV327684:IV327693 SR327684:SR327693 ACN327684:ACN327693 AMJ327684:AMJ327693 AWF327684:AWF327693 BGB327684:BGB327693 BPX327684:BPX327693 BZT327684:BZT327693 CJP327684:CJP327693 CTL327684:CTL327693 DDH327684:DDH327693 DND327684:DND327693 DWZ327684:DWZ327693 EGV327684:EGV327693 EQR327684:EQR327693 FAN327684:FAN327693 FKJ327684:FKJ327693 FUF327684:FUF327693 GEB327684:GEB327693 GNX327684:GNX327693 GXT327684:GXT327693 HHP327684:HHP327693 HRL327684:HRL327693 IBH327684:IBH327693 ILD327684:ILD327693 IUZ327684:IUZ327693 JEV327684:JEV327693 JOR327684:JOR327693 JYN327684:JYN327693 KIJ327684:KIJ327693 KSF327684:KSF327693 LCB327684:LCB327693 LLX327684:LLX327693 LVT327684:LVT327693 MFP327684:MFP327693 MPL327684:MPL327693 MZH327684:MZH327693 NJD327684:NJD327693 NSZ327684:NSZ327693 OCV327684:OCV327693 OMR327684:OMR327693 OWN327684:OWN327693 PGJ327684:PGJ327693 PQF327684:PQF327693 QAB327684:QAB327693 QJX327684:QJX327693 QTT327684:QTT327693 RDP327684:RDP327693 RNL327684:RNL327693 RXH327684:RXH327693 SHD327684:SHD327693 SQZ327684:SQZ327693 TAV327684:TAV327693 TKR327684:TKR327693 TUN327684:TUN327693 UEJ327684:UEJ327693 UOF327684:UOF327693 UYB327684:UYB327693 VHX327684:VHX327693 VRT327684:VRT327693 WBP327684:WBP327693 WLL327684:WLL327693 WVH327684:WVH327693 IV393220:IV393229 SR393220:SR393229 ACN393220:ACN393229 AMJ393220:AMJ393229 AWF393220:AWF393229 BGB393220:BGB393229 BPX393220:BPX393229 BZT393220:BZT393229 CJP393220:CJP393229 CTL393220:CTL393229 DDH393220:DDH393229 DND393220:DND393229 DWZ393220:DWZ393229 EGV393220:EGV393229 EQR393220:EQR393229 FAN393220:FAN393229 FKJ393220:FKJ393229 FUF393220:FUF393229 GEB393220:GEB393229 GNX393220:GNX393229 GXT393220:GXT393229 HHP393220:HHP393229 HRL393220:HRL393229 IBH393220:IBH393229 ILD393220:ILD393229 IUZ393220:IUZ393229 JEV393220:JEV393229 JOR393220:JOR393229 JYN393220:JYN393229 KIJ393220:KIJ393229 KSF393220:KSF393229 LCB393220:LCB393229 LLX393220:LLX393229 LVT393220:LVT393229 MFP393220:MFP393229 MPL393220:MPL393229 MZH393220:MZH393229 NJD393220:NJD393229 NSZ393220:NSZ393229 OCV393220:OCV393229 OMR393220:OMR393229 OWN393220:OWN393229 PGJ393220:PGJ393229 PQF393220:PQF393229 QAB393220:QAB393229 QJX393220:QJX393229 QTT393220:QTT393229 RDP393220:RDP393229 RNL393220:RNL393229 RXH393220:RXH393229 SHD393220:SHD393229 SQZ393220:SQZ393229 TAV393220:TAV393229 TKR393220:TKR393229 TUN393220:TUN393229 UEJ393220:UEJ393229 UOF393220:UOF393229 UYB393220:UYB393229 VHX393220:VHX393229 VRT393220:VRT393229 WBP393220:WBP393229 WLL393220:WLL393229 WVH393220:WVH393229 IV458756:IV458765 SR458756:SR458765 ACN458756:ACN458765 AMJ458756:AMJ458765 AWF458756:AWF458765 BGB458756:BGB458765 BPX458756:BPX458765 BZT458756:BZT458765 CJP458756:CJP458765 CTL458756:CTL458765 DDH458756:DDH458765 DND458756:DND458765 DWZ458756:DWZ458765 EGV458756:EGV458765 EQR458756:EQR458765 FAN458756:FAN458765 FKJ458756:FKJ458765 FUF458756:FUF458765 GEB458756:GEB458765 GNX458756:GNX458765 GXT458756:GXT458765 HHP458756:HHP458765 HRL458756:HRL458765 IBH458756:IBH458765 ILD458756:ILD458765 IUZ458756:IUZ458765 JEV458756:JEV458765 JOR458756:JOR458765 JYN458756:JYN458765 KIJ458756:KIJ458765 KSF458756:KSF458765 LCB458756:LCB458765 LLX458756:LLX458765 LVT458756:LVT458765 MFP458756:MFP458765 MPL458756:MPL458765 MZH458756:MZH458765 NJD458756:NJD458765 NSZ458756:NSZ458765 OCV458756:OCV458765 OMR458756:OMR458765 OWN458756:OWN458765 PGJ458756:PGJ458765 PQF458756:PQF458765 QAB458756:QAB458765 QJX458756:QJX458765 QTT458756:QTT458765 RDP458756:RDP458765 RNL458756:RNL458765 RXH458756:RXH458765 SHD458756:SHD458765 SQZ458756:SQZ458765 TAV458756:TAV458765 TKR458756:TKR458765 TUN458756:TUN458765 UEJ458756:UEJ458765 UOF458756:UOF458765 UYB458756:UYB458765 VHX458756:VHX458765 VRT458756:VRT458765 WBP458756:WBP458765 WLL458756:WLL458765 WVH458756:WVH458765 IV524292:IV524301 SR524292:SR524301 ACN524292:ACN524301 AMJ524292:AMJ524301 AWF524292:AWF524301 BGB524292:BGB524301 BPX524292:BPX524301 BZT524292:BZT524301 CJP524292:CJP524301 CTL524292:CTL524301 DDH524292:DDH524301 DND524292:DND524301 DWZ524292:DWZ524301 EGV524292:EGV524301 EQR524292:EQR524301 FAN524292:FAN524301 FKJ524292:FKJ524301 FUF524292:FUF524301 GEB524292:GEB524301 GNX524292:GNX524301 GXT524292:GXT524301 HHP524292:HHP524301 HRL524292:HRL524301 IBH524292:IBH524301 ILD524292:ILD524301 IUZ524292:IUZ524301 JEV524292:JEV524301 JOR524292:JOR524301 JYN524292:JYN524301 KIJ524292:KIJ524301 KSF524292:KSF524301 LCB524292:LCB524301 LLX524292:LLX524301 LVT524292:LVT524301 MFP524292:MFP524301 MPL524292:MPL524301 MZH524292:MZH524301 NJD524292:NJD524301 NSZ524292:NSZ524301 OCV524292:OCV524301 OMR524292:OMR524301 OWN524292:OWN524301 PGJ524292:PGJ524301 PQF524292:PQF524301 QAB524292:QAB524301 QJX524292:QJX524301 QTT524292:QTT524301 RDP524292:RDP524301 RNL524292:RNL524301 RXH524292:RXH524301 SHD524292:SHD524301 SQZ524292:SQZ524301 TAV524292:TAV524301 TKR524292:TKR524301 TUN524292:TUN524301 UEJ524292:UEJ524301 UOF524292:UOF524301 UYB524292:UYB524301 VHX524292:VHX524301 VRT524292:VRT524301 WBP524292:WBP524301 WLL524292:WLL524301 WVH524292:WVH524301 IV589828:IV589837 SR589828:SR589837 ACN589828:ACN589837 AMJ589828:AMJ589837 AWF589828:AWF589837 BGB589828:BGB589837 BPX589828:BPX589837 BZT589828:BZT589837 CJP589828:CJP589837 CTL589828:CTL589837 DDH589828:DDH589837 DND589828:DND589837 DWZ589828:DWZ589837 EGV589828:EGV589837 EQR589828:EQR589837 FAN589828:FAN589837 FKJ589828:FKJ589837 FUF589828:FUF589837 GEB589828:GEB589837 GNX589828:GNX589837 GXT589828:GXT589837 HHP589828:HHP589837 HRL589828:HRL589837 IBH589828:IBH589837 ILD589828:ILD589837 IUZ589828:IUZ589837 JEV589828:JEV589837 JOR589828:JOR589837 JYN589828:JYN589837 KIJ589828:KIJ589837 KSF589828:KSF589837 LCB589828:LCB589837 LLX589828:LLX589837 LVT589828:LVT589837 MFP589828:MFP589837 MPL589828:MPL589837 MZH589828:MZH589837 NJD589828:NJD589837 NSZ589828:NSZ589837 OCV589828:OCV589837 OMR589828:OMR589837 OWN589828:OWN589837 PGJ589828:PGJ589837 PQF589828:PQF589837 QAB589828:QAB589837 QJX589828:QJX589837 QTT589828:QTT589837 RDP589828:RDP589837 RNL589828:RNL589837 RXH589828:RXH589837 SHD589828:SHD589837 SQZ589828:SQZ589837 TAV589828:TAV589837 TKR589828:TKR589837 TUN589828:TUN589837 UEJ589828:UEJ589837 UOF589828:UOF589837 UYB589828:UYB589837 VHX589828:VHX589837 VRT589828:VRT589837 WBP589828:WBP589837 WLL589828:WLL589837 WVH589828:WVH589837 IV655364:IV655373 SR655364:SR655373 ACN655364:ACN655373 AMJ655364:AMJ655373 AWF655364:AWF655373 BGB655364:BGB655373 BPX655364:BPX655373 BZT655364:BZT655373 CJP655364:CJP655373 CTL655364:CTL655373 DDH655364:DDH655373 DND655364:DND655373 DWZ655364:DWZ655373 EGV655364:EGV655373 EQR655364:EQR655373 FAN655364:FAN655373 FKJ655364:FKJ655373 FUF655364:FUF655373 GEB655364:GEB655373 GNX655364:GNX655373 GXT655364:GXT655373 HHP655364:HHP655373 HRL655364:HRL655373 IBH655364:IBH655373 ILD655364:ILD655373 IUZ655364:IUZ655373 JEV655364:JEV655373 JOR655364:JOR655373 JYN655364:JYN655373 KIJ655364:KIJ655373 KSF655364:KSF655373 LCB655364:LCB655373 LLX655364:LLX655373 LVT655364:LVT655373 MFP655364:MFP655373 MPL655364:MPL655373 MZH655364:MZH655373 NJD655364:NJD655373 NSZ655364:NSZ655373 OCV655364:OCV655373 OMR655364:OMR655373 OWN655364:OWN655373 PGJ655364:PGJ655373 PQF655364:PQF655373 QAB655364:QAB655373 QJX655364:QJX655373 QTT655364:QTT655373 RDP655364:RDP655373 RNL655364:RNL655373 RXH655364:RXH655373 SHD655364:SHD655373 SQZ655364:SQZ655373 TAV655364:TAV655373 TKR655364:TKR655373 TUN655364:TUN655373 UEJ655364:UEJ655373 UOF655364:UOF655373 UYB655364:UYB655373 VHX655364:VHX655373 VRT655364:VRT655373 WBP655364:WBP655373 WLL655364:WLL655373 WVH655364:WVH655373 IV720900:IV720909 SR720900:SR720909 ACN720900:ACN720909 AMJ720900:AMJ720909 AWF720900:AWF720909 BGB720900:BGB720909 BPX720900:BPX720909 BZT720900:BZT720909 CJP720900:CJP720909 CTL720900:CTL720909 DDH720900:DDH720909 DND720900:DND720909 DWZ720900:DWZ720909 EGV720900:EGV720909 EQR720900:EQR720909 FAN720900:FAN720909 FKJ720900:FKJ720909 FUF720900:FUF720909 GEB720900:GEB720909 GNX720900:GNX720909 GXT720900:GXT720909 HHP720900:HHP720909 HRL720900:HRL720909 IBH720900:IBH720909 ILD720900:ILD720909 IUZ720900:IUZ720909 JEV720900:JEV720909 JOR720900:JOR720909 JYN720900:JYN720909 KIJ720900:KIJ720909 KSF720900:KSF720909 LCB720900:LCB720909 LLX720900:LLX720909 LVT720900:LVT720909 MFP720900:MFP720909 MPL720900:MPL720909 MZH720900:MZH720909 NJD720900:NJD720909 NSZ720900:NSZ720909 OCV720900:OCV720909 OMR720900:OMR720909 OWN720900:OWN720909 PGJ720900:PGJ720909 PQF720900:PQF720909 QAB720900:QAB720909 QJX720900:QJX720909 QTT720900:QTT720909 RDP720900:RDP720909 RNL720900:RNL720909 RXH720900:RXH720909 SHD720900:SHD720909 SQZ720900:SQZ720909 TAV720900:TAV720909 TKR720900:TKR720909 TUN720900:TUN720909 UEJ720900:UEJ720909 UOF720900:UOF720909 UYB720900:UYB720909 VHX720900:VHX720909 VRT720900:VRT720909 WBP720900:WBP720909 WLL720900:WLL720909 WVH720900:WVH720909 IV786436:IV786445 SR786436:SR786445 ACN786436:ACN786445 AMJ786436:AMJ786445 AWF786436:AWF786445 BGB786436:BGB786445 BPX786436:BPX786445 BZT786436:BZT786445 CJP786436:CJP786445 CTL786436:CTL786445 DDH786436:DDH786445 DND786436:DND786445 DWZ786436:DWZ786445 EGV786436:EGV786445 EQR786436:EQR786445 FAN786436:FAN786445 FKJ786436:FKJ786445 FUF786436:FUF786445 GEB786436:GEB786445 GNX786436:GNX786445 GXT786436:GXT786445 HHP786436:HHP786445 HRL786436:HRL786445 IBH786436:IBH786445 ILD786436:ILD786445 IUZ786436:IUZ786445 JEV786436:JEV786445 JOR786436:JOR786445 JYN786436:JYN786445 KIJ786436:KIJ786445 KSF786436:KSF786445 LCB786436:LCB786445 LLX786436:LLX786445 LVT786436:LVT786445 MFP786436:MFP786445 MPL786436:MPL786445 MZH786436:MZH786445 NJD786436:NJD786445 NSZ786436:NSZ786445 OCV786436:OCV786445 OMR786436:OMR786445 OWN786436:OWN786445 PGJ786436:PGJ786445 PQF786436:PQF786445 QAB786436:QAB786445 QJX786436:QJX786445 QTT786436:QTT786445 RDP786436:RDP786445 RNL786436:RNL786445 RXH786436:RXH786445 SHD786436:SHD786445 SQZ786436:SQZ786445 TAV786436:TAV786445 TKR786436:TKR786445 TUN786436:TUN786445 UEJ786436:UEJ786445 UOF786436:UOF786445 UYB786436:UYB786445 VHX786436:VHX786445 VRT786436:VRT786445 WBP786436:WBP786445 WLL786436:WLL786445 WVH786436:WVH786445 IV851972:IV851981 SR851972:SR851981 ACN851972:ACN851981 AMJ851972:AMJ851981 AWF851972:AWF851981 BGB851972:BGB851981 BPX851972:BPX851981 BZT851972:BZT851981 CJP851972:CJP851981 CTL851972:CTL851981 DDH851972:DDH851981 DND851972:DND851981 DWZ851972:DWZ851981 EGV851972:EGV851981 EQR851972:EQR851981 FAN851972:FAN851981 FKJ851972:FKJ851981 FUF851972:FUF851981 GEB851972:GEB851981 GNX851972:GNX851981 GXT851972:GXT851981 HHP851972:HHP851981 HRL851972:HRL851981 IBH851972:IBH851981 ILD851972:ILD851981 IUZ851972:IUZ851981 JEV851972:JEV851981 JOR851972:JOR851981 JYN851972:JYN851981 KIJ851972:KIJ851981 KSF851972:KSF851981 LCB851972:LCB851981 LLX851972:LLX851981 LVT851972:LVT851981 MFP851972:MFP851981 MPL851972:MPL851981 MZH851972:MZH851981 NJD851972:NJD851981 NSZ851972:NSZ851981 OCV851972:OCV851981 OMR851972:OMR851981 OWN851972:OWN851981 PGJ851972:PGJ851981 PQF851972:PQF851981 QAB851972:QAB851981 QJX851972:QJX851981 QTT851972:QTT851981 RDP851972:RDP851981 RNL851972:RNL851981 RXH851972:RXH851981 SHD851972:SHD851981 SQZ851972:SQZ851981 TAV851972:TAV851981 TKR851972:TKR851981 TUN851972:TUN851981 UEJ851972:UEJ851981 UOF851972:UOF851981 UYB851972:UYB851981 VHX851972:VHX851981 VRT851972:VRT851981 WBP851972:WBP851981 WLL851972:WLL851981 WVH851972:WVH851981 IV917508:IV917517 SR917508:SR917517 ACN917508:ACN917517 AMJ917508:AMJ917517 AWF917508:AWF917517 BGB917508:BGB917517 BPX917508:BPX917517 BZT917508:BZT917517 CJP917508:CJP917517 CTL917508:CTL917517 DDH917508:DDH917517 DND917508:DND917517 DWZ917508:DWZ917517 EGV917508:EGV917517 EQR917508:EQR917517 FAN917508:FAN917517 FKJ917508:FKJ917517 FUF917508:FUF917517 GEB917508:GEB917517 GNX917508:GNX917517 GXT917508:GXT917517 HHP917508:HHP917517 HRL917508:HRL917517 IBH917508:IBH917517 ILD917508:ILD917517 IUZ917508:IUZ917517 JEV917508:JEV917517 JOR917508:JOR917517 JYN917508:JYN917517 KIJ917508:KIJ917517 KSF917508:KSF917517 LCB917508:LCB917517 LLX917508:LLX917517 LVT917508:LVT917517 MFP917508:MFP917517 MPL917508:MPL917517 MZH917508:MZH917517 NJD917508:NJD917517 NSZ917508:NSZ917517 OCV917508:OCV917517 OMR917508:OMR917517 OWN917508:OWN917517 PGJ917508:PGJ917517 PQF917508:PQF917517 QAB917508:QAB917517 QJX917508:QJX917517 QTT917508:QTT917517 RDP917508:RDP917517 RNL917508:RNL917517 RXH917508:RXH917517 SHD917508:SHD917517 SQZ917508:SQZ917517 TAV917508:TAV917517 TKR917508:TKR917517 TUN917508:TUN917517 UEJ917508:UEJ917517 UOF917508:UOF917517 UYB917508:UYB917517 VHX917508:VHX917517 VRT917508:VRT917517 WBP917508:WBP917517 WLL917508:WLL917517 WVH917508:WVH917517 IV983044:IV983053 SR983044:SR983053 ACN983044:ACN983053 AMJ983044:AMJ983053 AWF983044:AWF983053 BGB983044:BGB983053 BPX983044:BPX983053 BZT983044:BZT983053 CJP983044:CJP983053 CTL983044:CTL983053 DDH983044:DDH983053 DND983044:DND983053 DWZ983044:DWZ983053 EGV983044:EGV983053 EQR983044:EQR983053 FAN983044:FAN983053 FKJ983044:FKJ983053 FUF983044:FUF983053 GEB983044:GEB983053 GNX983044:GNX983053 GXT983044:GXT983053 HHP983044:HHP983053 HRL983044:HRL983053 IBH983044:IBH983053 ILD983044:ILD983053 IUZ983044:IUZ983053 JEV983044:JEV983053 JOR983044:JOR983053 JYN983044:JYN983053 KIJ983044:KIJ983053 KSF983044:KSF983053 LCB983044:LCB983053 LLX983044:LLX983053 LVT983044:LVT983053 MFP983044:MFP983053 MPL983044:MPL983053 MZH983044:MZH983053 NJD983044:NJD983053 NSZ983044:NSZ983053 OCV983044:OCV983053 OMR983044:OMR983053 OWN983044:OWN983053 PGJ983044:PGJ983053 PQF983044:PQF983053 QAB983044:QAB983053 QJX983044:QJX983053 QTT983044:QTT983053 RDP983044:RDP983053 RNL983044:RNL983053 RXH983044:RXH983053 SHD983044:SHD983053 SQZ983044:SQZ983053 TAV983044:TAV983053 TKR983044:TKR983053 TUN983044:TUN983053 UEJ983044:UEJ983053 UOF983044:UOF983053 UYB983044:UYB983053 VHX983044:VHX983053 VRT983044:VRT983053 WBP983044:WBP983053 WLL983044:WLL983053 WVH983044:WVH983053 D65533:D65545 IZ65533:IZ65545 SV65533:SV65545 ACR65533:ACR65545 AMN65533:AMN65545 AWJ65533:AWJ65545 BGF65533:BGF65545 BQB65533:BQB65545 BZX65533:BZX65545 CJT65533:CJT65545 CTP65533:CTP65545 DDL65533:DDL65545 DNH65533:DNH65545 DXD65533:DXD65545 EGZ65533:EGZ65545 EQV65533:EQV65545 FAR65533:FAR65545 FKN65533:FKN65545 FUJ65533:FUJ65545 GEF65533:GEF65545 GOB65533:GOB65545 GXX65533:GXX65545 HHT65533:HHT65545 HRP65533:HRP65545 IBL65533:IBL65545 ILH65533:ILH65545 IVD65533:IVD65545 JEZ65533:JEZ65545 JOV65533:JOV65545 JYR65533:JYR65545 KIN65533:KIN65545 KSJ65533:KSJ65545 LCF65533:LCF65545 LMB65533:LMB65545 LVX65533:LVX65545 MFT65533:MFT65545 MPP65533:MPP65545 MZL65533:MZL65545 NJH65533:NJH65545 NTD65533:NTD65545 OCZ65533:OCZ65545 OMV65533:OMV65545 OWR65533:OWR65545 PGN65533:PGN65545 PQJ65533:PQJ65545 QAF65533:QAF65545 QKB65533:QKB65545 QTX65533:QTX65545 RDT65533:RDT65545 RNP65533:RNP65545 RXL65533:RXL65545 SHH65533:SHH65545 SRD65533:SRD65545 TAZ65533:TAZ65545 TKV65533:TKV65545 TUR65533:TUR65545 UEN65533:UEN65545 UOJ65533:UOJ65545 UYF65533:UYF65545 VIB65533:VIB65545 VRX65533:VRX65545 WBT65533:WBT65545 WLP65533:WLP65545 WVL65533:WVL65545 D131069:D131081 IZ131069:IZ131081 SV131069:SV131081 ACR131069:ACR131081 AMN131069:AMN131081 AWJ131069:AWJ131081 BGF131069:BGF131081 BQB131069:BQB131081 BZX131069:BZX131081 CJT131069:CJT131081 CTP131069:CTP131081 DDL131069:DDL131081 DNH131069:DNH131081 DXD131069:DXD131081 EGZ131069:EGZ131081 EQV131069:EQV131081 FAR131069:FAR131081 FKN131069:FKN131081 FUJ131069:FUJ131081 GEF131069:GEF131081 GOB131069:GOB131081 GXX131069:GXX131081 HHT131069:HHT131081 HRP131069:HRP131081 IBL131069:IBL131081 ILH131069:ILH131081 IVD131069:IVD131081 JEZ131069:JEZ131081 JOV131069:JOV131081 JYR131069:JYR131081 KIN131069:KIN131081 KSJ131069:KSJ131081 LCF131069:LCF131081 LMB131069:LMB131081 LVX131069:LVX131081 MFT131069:MFT131081 MPP131069:MPP131081 MZL131069:MZL131081 NJH131069:NJH131081 NTD131069:NTD131081 OCZ131069:OCZ131081 OMV131069:OMV131081 OWR131069:OWR131081 PGN131069:PGN131081 PQJ131069:PQJ131081 QAF131069:QAF131081 QKB131069:QKB131081 QTX131069:QTX131081 RDT131069:RDT131081 RNP131069:RNP131081 RXL131069:RXL131081 SHH131069:SHH131081 SRD131069:SRD131081 TAZ131069:TAZ131081 TKV131069:TKV131081 TUR131069:TUR131081 UEN131069:UEN131081 UOJ131069:UOJ131081 UYF131069:UYF131081 VIB131069:VIB131081 VRX131069:VRX131081 WBT131069:WBT131081 WLP131069:WLP131081 WVL131069:WVL131081 D196605:D196617 IZ196605:IZ196617 SV196605:SV196617 ACR196605:ACR196617 AMN196605:AMN196617 AWJ196605:AWJ196617 BGF196605:BGF196617 BQB196605:BQB196617 BZX196605:BZX196617 CJT196605:CJT196617 CTP196605:CTP196617 DDL196605:DDL196617 DNH196605:DNH196617 DXD196605:DXD196617 EGZ196605:EGZ196617 EQV196605:EQV196617 FAR196605:FAR196617 FKN196605:FKN196617 FUJ196605:FUJ196617 GEF196605:GEF196617 GOB196605:GOB196617 GXX196605:GXX196617 HHT196605:HHT196617 HRP196605:HRP196617 IBL196605:IBL196617 ILH196605:ILH196617 IVD196605:IVD196617 JEZ196605:JEZ196617 JOV196605:JOV196617 JYR196605:JYR196617 KIN196605:KIN196617 KSJ196605:KSJ196617 LCF196605:LCF196617 LMB196605:LMB196617 LVX196605:LVX196617 MFT196605:MFT196617 MPP196605:MPP196617 MZL196605:MZL196617 NJH196605:NJH196617 NTD196605:NTD196617 OCZ196605:OCZ196617 OMV196605:OMV196617 OWR196605:OWR196617 PGN196605:PGN196617 PQJ196605:PQJ196617 QAF196605:QAF196617 QKB196605:QKB196617 QTX196605:QTX196617 RDT196605:RDT196617 RNP196605:RNP196617 RXL196605:RXL196617 SHH196605:SHH196617 SRD196605:SRD196617 TAZ196605:TAZ196617 TKV196605:TKV196617 TUR196605:TUR196617 UEN196605:UEN196617 UOJ196605:UOJ196617 UYF196605:UYF196617 VIB196605:VIB196617 VRX196605:VRX196617 WBT196605:WBT196617 WLP196605:WLP196617 WVL196605:WVL196617 D262141:D262153 IZ262141:IZ262153 SV262141:SV262153 ACR262141:ACR262153 AMN262141:AMN262153 AWJ262141:AWJ262153 BGF262141:BGF262153 BQB262141:BQB262153 BZX262141:BZX262153 CJT262141:CJT262153 CTP262141:CTP262153 DDL262141:DDL262153 DNH262141:DNH262153 DXD262141:DXD262153 EGZ262141:EGZ262153 EQV262141:EQV262153 FAR262141:FAR262153 FKN262141:FKN262153 FUJ262141:FUJ262153 GEF262141:GEF262153 GOB262141:GOB262153 GXX262141:GXX262153 HHT262141:HHT262153 HRP262141:HRP262153 IBL262141:IBL262153 ILH262141:ILH262153 IVD262141:IVD262153 JEZ262141:JEZ262153 JOV262141:JOV262153 JYR262141:JYR262153 KIN262141:KIN262153 KSJ262141:KSJ262153 LCF262141:LCF262153 LMB262141:LMB262153 LVX262141:LVX262153 MFT262141:MFT262153 MPP262141:MPP262153 MZL262141:MZL262153 NJH262141:NJH262153 NTD262141:NTD262153 OCZ262141:OCZ262153 OMV262141:OMV262153 OWR262141:OWR262153 PGN262141:PGN262153 PQJ262141:PQJ262153 QAF262141:QAF262153 QKB262141:QKB262153 QTX262141:QTX262153 RDT262141:RDT262153 RNP262141:RNP262153 RXL262141:RXL262153 SHH262141:SHH262153 SRD262141:SRD262153 TAZ262141:TAZ262153 TKV262141:TKV262153 TUR262141:TUR262153 UEN262141:UEN262153 UOJ262141:UOJ262153 UYF262141:UYF262153 VIB262141:VIB262153 VRX262141:VRX262153 WBT262141:WBT262153 WLP262141:WLP262153 WVL262141:WVL262153 D327677:D327689 IZ327677:IZ327689 SV327677:SV327689 ACR327677:ACR327689 AMN327677:AMN327689 AWJ327677:AWJ327689 BGF327677:BGF327689 BQB327677:BQB327689 BZX327677:BZX327689 CJT327677:CJT327689 CTP327677:CTP327689 DDL327677:DDL327689 DNH327677:DNH327689 DXD327677:DXD327689 EGZ327677:EGZ327689 EQV327677:EQV327689 FAR327677:FAR327689 FKN327677:FKN327689 FUJ327677:FUJ327689 GEF327677:GEF327689 GOB327677:GOB327689 GXX327677:GXX327689 HHT327677:HHT327689 HRP327677:HRP327689 IBL327677:IBL327689 ILH327677:ILH327689 IVD327677:IVD327689 JEZ327677:JEZ327689 JOV327677:JOV327689 JYR327677:JYR327689 KIN327677:KIN327689 KSJ327677:KSJ327689 LCF327677:LCF327689 LMB327677:LMB327689 LVX327677:LVX327689 MFT327677:MFT327689 MPP327677:MPP327689 MZL327677:MZL327689 NJH327677:NJH327689 NTD327677:NTD327689 OCZ327677:OCZ327689 OMV327677:OMV327689 OWR327677:OWR327689 PGN327677:PGN327689 PQJ327677:PQJ327689 QAF327677:QAF327689 QKB327677:QKB327689 QTX327677:QTX327689 RDT327677:RDT327689 RNP327677:RNP327689 RXL327677:RXL327689 SHH327677:SHH327689 SRD327677:SRD327689 TAZ327677:TAZ327689 TKV327677:TKV327689 TUR327677:TUR327689 UEN327677:UEN327689 UOJ327677:UOJ327689 UYF327677:UYF327689 VIB327677:VIB327689 VRX327677:VRX327689 WBT327677:WBT327689 WLP327677:WLP327689 WVL327677:WVL327689 D393213:D393225 IZ393213:IZ393225 SV393213:SV393225 ACR393213:ACR393225 AMN393213:AMN393225 AWJ393213:AWJ393225 BGF393213:BGF393225 BQB393213:BQB393225 BZX393213:BZX393225 CJT393213:CJT393225 CTP393213:CTP393225 DDL393213:DDL393225 DNH393213:DNH393225 DXD393213:DXD393225 EGZ393213:EGZ393225 EQV393213:EQV393225 FAR393213:FAR393225 FKN393213:FKN393225 FUJ393213:FUJ393225 GEF393213:GEF393225 GOB393213:GOB393225 GXX393213:GXX393225 HHT393213:HHT393225 HRP393213:HRP393225 IBL393213:IBL393225 ILH393213:ILH393225 IVD393213:IVD393225 JEZ393213:JEZ393225 JOV393213:JOV393225 JYR393213:JYR393225 KIN393213:KIN393225 KSJ393213:KSJ393225 LCF393213:LCF393225 LMB393213:LMB393225 LVX393213:LVX393225 MFT393213:MFT393225 MPP393213:MPP393225 MZL393213:MZL393225 NJH393213:NJH393225 NTD393213:NTD393225 OCZ393213:OCZ393225 OMV393213:OMV393225 OWR393213:OWR393225 PGN393213:PGN393225 PQJ393213:PQJ393225 QAF393213:QAF393225 QKB393213:QKB393225 QTX393213:QTX393225 RDT393213:RDT393225 RNP393213:RNP393225 RXL393213:RXL393225 SHH393213:SHH393225 SRD393213:SRD393225 TAZ393213:TAZ393225 TKV393213:TKV393225 TUR393213:TUR393225 UEN393213:UEN393225 UOJ393213:UOJ393225 UYF393213:UYF393225 VIB393213:VIB393225 VRX393213:VRX393225 WBT393213:WBT393225 WLP393213:WLP393225 WVL393213:WVL393225 D458749:D458761 IZ458749:IZ458761 SV458749:SV458761 ACR458749:ACR458761 AMN458749:AMN458761 AWJ458749:AWJ458761 BGF458749:BGF458761 BQB458749:BQB458761 BZX458749:BZX458761 CJT458749:CJT458761 CTP458749:CTP458761 DDL458749:DDL458761 DNH458749:DNH458761 DXD458749:DXD458761 EGZ458749:EGZ458761 EQV458749:EQV458761 FAR458749:FAR458761 FKN458749:FKN458761 FUJ458749:FUJ458761 GEF458749:GEF458761 GOB458749:GOB458761 GXX458749:GXX458761 HHT458749:HHT458761 HRP458749:HRP458761 IBL458749:IBL458761 ILH458749:ILH458761 IVD458749:IVD458761 JEZ458749:JEZ458761 JOV458749:JOV458761 JYR458749:JYR458761 KIN458749:KIN458761 KSJ458749:KSJ458761 LCF458749:LCF458761 LMB458749:LMB458761 LVX458749:LVX458761 MFT458749:MFT458761 MPP458749:MPP458761 MZL458749:MZL458761 NJH458749:NJH458761 NTD458749:NTD458761 OCZ458749:OCZ458761 OMV458749:OMV458761 OWR458749:OWR458761 PGN458749:PGN458761 PQJ458749:PQJ458761 QAF458749:QAF458761 QKB458749:QKB458761 QTX458749:QTX458761 RDT458749:RDT458761 RNP458749:RNP458761 RXL458749:RXL458761 SHH458749:SHH458761 SRD458749:SRD458761 TAZ458749:TAZ458761 TKV458749:TKV458761 TUR458749:TUR458761 UEN458749:UEN458761 UOJ458749:UOJ458761 UYF458749:UYF458761 VIB458749:VIB458761 VRX458749:VRX458761 WBT458749:WBT458761 WLP458749:WLP458761 WVL458749:WVL458761 D524285:D524297 IZ524285:IZ524297 SV524285:SV524297 ACR524285:ACR524297 AMN524285:AMN524297 AWJ524285:AWJ524297 BGF524285:BGF524297 BQB524285:BQB524297 BZX524285:BZX524297 CJT524285:CJT524297 CTP524285:CTP524297 DDL524285:DDL524297 DNH524285:DNH524297 DXD524285:DXD524297 EGZ524285:EGZ524297 EQV524285:EQV524297 FAR524285:FAR524297 FKN524285:FKN524297 FUJ524285:FUJ524297 GEF524285:GEF524297 GOB524285:GOB524297 GXX524285:GXX524297 HHT524285:HHT524297 HRP524285:HRP524297 IBL524285:IBL524297 ILH524285:ILH524297 IVD524285:IVD524297 JEZ524285:JEZ524297 JOV524285:JOV524297 JYR524285:JYR524297 KIN524285:KIN524297 KSJ524285:KSJ524297 LCF524285:LCF524297 LMB524285:LMB524297 LVX524285:LVX524297 MFT524285:MFT524297 MPP524285:MPP524297 MZL524285:MZL524297 NJH524285:NJH524297 NTD524285:NTD524297 OCZ524285:OCZ524297 OMV524285:OMV524297 OWR524285:OWR524297 PGN524285:PGN524297 PQJ524285:PQJ524297 QAF524285:QAF524297 QKB524285:QKB524297 QTX524285:QTX524297 RDT524285:RDT524297 RNP524285:RNP524297 RXL524285:RXL524297 SHH524285:SHH524297 SRD524285:SRD524297 TAZ524285:TAZ524297 TKV524285:TKV524297 TUR524285:TUR524297 UEN524285:UEN524297 UOJ524285:UOJ524297 UYF524285:UYF524297 VIB524285:VIB524297 VRX524285:VRX524297 WBT524285:WBT524297 WLP524285:WLP524297 WVL524285:WVL524297 D589821:D589833 IZ589821:IZ589833 SV589821:SV589833 ACR589821:ACR589833 AMN589821:AMN589833 AWJ589821:AWJ589833 BGF589821:BGF589833 BQB589821:BQB589833 BZX589821:BZX589833 CJT589821:CJT589833 CTP589821:CTP589833 DDL589821:DDL589833 DNH589821:DNH589833 DXD589821:DXD589833 EGZ589821:EGZ589833 EQV589821:EQV589833 FAR589821:FAR589833 FKN589821:FKN589833 FUJ589821:FUJ589833 GEF589821:GEF589833 GOB589821:GOB589833 GXX589821:GXX589833 HHT589821:HHT589833 HRP589821:HRP589833 IBL589821:IBL589833 ILH589821:ILH589833 IVD589821:IVD589833 JEZ589821:JEZ589833 JOV589821:JOV589833 JYR589821:JYR589833 KIN589821:KIN589833 KSJ589821:KSJ589833 LCF589821:LCF589833 LMB589821:LMB589833 LVX589821:LVX589833 MFT589821:MFT589833 MPP589821:MPP589833 MZL589821:MZL589833 NJH589821:NJH589833 NTD589821:NTD589833 OCZ589821:OCZ589833 OMV589821:OMV589833 OWR589821:OWR589833 PGN589821:PGN589833 PQJ589821:PQJ589833 QAF589821:QAF589833 QKB589821:QKB589833 QTX589821:QTX589833 RDT589821:RDT589833 RNP589821:RNP589833 RXL589821:RXL589833 SHH589821:SHH589833 SRD589821:SRD589833 TAZ589821:TAZ589833 TKV589821:TKV589833 TUR589821:TUR589833 UEN589821:UEN589833 UOJ589821:UOJ589833 UYF589821:UYF589833 VIB589821:VIB589833 VRX589821:VRX589833 WBT589821:WBT589833 WLP589821:WLP589833 WVL589821:WVL589833 D655357:D655369 IZ655357:IZ655369 SV655357:SV655369 ACR655357:ACR655369 AMN655357:AMN655369 AWJ655357:AWJ655369 BGF655357:BGF655369 BQB655357:BQB655369 BZX655357:BZX655369 CJT655357:CJT655369 CTP655357:CTP655369 DDL655357:DDL655369 DNH655357:DNH655369 DXD655357:DXD655369 EGZ655357:EGZ655369 EQV655357:EQV655369 FAR655357:FAR655369 FKN655357:FKN655369 FUJ655357:FUJ655369 GEF655357:GEF655369 GOB655357:GOB655369 GXX655357:GXX655369 HHT655357:HHT655369 HRP655357:HRP655369 IBL655357:IBL655369 ILH655357:ILH655369 IVD655357:IVD655369 JEZ655357:JEZ655369 JOV655357:JOV655369 JYR655357:JYR655369 KIN655357:KIN655369 KSJ655357:KSJ655369 LCF655357:LCF655369 LMB655357:LMB655369 LVX655357:LVX655369 MFT655357:MFT655369 MPP655357:MPP655369 MZL655357:MZL655369 NJH655357:NJH655369 NTD655357:NTD655369 OCZ655357:OCZ655369 OMV655357:OMV655369 OWR655357:OWR655369 PGN655357:PGN655369 PQJ655357:PQJ655369 QAF655357:QAF655369 QKB655357:QKB655369 QTX655357:QTX655369 RDT655357:RDT655369 RNP655357:RNP655369 RXL655357:RXL655369 SHH655357:SHH655369 SRD655357:SRD655369 TAZ655357:TAZ655369 TKV655357:TKV655369 TUR655357:TUR655369 UEN655357:UEN655369 UOJ655357:UOJ655369 UYF655357:UYF655369 VIB655357:VIB655369 VRX655357:VRX655369 WBT655357:WBT655369 WLP655357:WLP655369 WVL655357:WVL655369 D720893:D720905 IZ720893:IZ720905 SV720893:SV720905 ACR720893:ACR720905 AMN720893:AMN720905 AWJ720893:AWJ720905 BGF720893:BGF720905 BQB720893:BQB720905 BZX720893:BZX720905 CJT720893:CJT720905 CTP720893:CTP720905 DDL720893:DDL720905 DNH720893:DNH720905 DXD720893:DXD720905 EGZ720893:EGZ720905 EQV720893:EQV720905 FAR720893:FAR720905 FKN720893:FKN720905 FUJ720893:FUJ720905 GEF720893:GEF720905 GOB720893:GOB720905 GXX720893:GXX720905 HHT720893:HHT720905 HRP720893:HRP720905 IBL720893:IBL720905 ILH720893:ILH720905 IVD720893:IVD720905 JEZ720893:JEZ720905 JOV720893:JOV720905 JYR720893:JYR720905 KIN720893:KIN720905 KSJ720893:KSJ720905 LCF720893:LCF720905 LMB720893:LMB720905 LVX720893:LVX720905 MFT720893:MFT720905 MPP720893:MPP720905 MZL720893:MZL720905 NJH720893:NJH720905 NTD720893:NTD720905 OCZ720893:OCZ720905 OMV720893:OMV720905 OWR720893:OWR720905 PGN720893:PGN720905 PQJ720893:PQJ720905 QAF720893:QAF720905 QKB720893:QKB720905 QTX720893:QTX720905 RDT720893:RDT720905 RNP720893:RNP720905 RXL720893:RXL720905 SHH720893:SHH720905 SRD720893:SRD720905 TAZ720893:TAZ720905 TKV720893:TKV720905 TUR720893:TUR720905 UEN720893:UEN720905 UOJ720893:UOJ720905 UYF720893:UYF720905 VIB720893:VIB720905 VRX720893:VRX720905 WBT720893:WBT720905 WLP720893:WLP720905 WVL720893:WVL720905 D786429:D786441 IZ786429:IZ786441 SV786429:SV786441 ACR786429:ACR786441 AMN786429:AMN786441 AWJ786429:AWJ786441 BGF786429:BGF786441 BQB786429:BQB786441 BZX786429:BZX786441 CJT786429:CJT786441 CTP786429:CTP786441 DDL786429:DDL786441 DNH786429:DNH786441 DXD786429:DXD786441 EGZ786429:EGZ786441 EQV786429:EQV786441 FAR786429:FAR786441 FKN786429:FKN786441 FUJ786429:FUJ786441 GEF786429:GEF786441 GOB786429:GOB786441 GXX786429:GXX786441 HHT786429:HHT786441 HRP786429:HRP786441 IBL786429:IBL786441 ILH786429:ILH786441 IVD786429:IVD786441 JEZ786429:JEZ786441 JOV786429:JOV786441 JYR786429:JYR786441 KIN786429:KIN786441 KSJ786429:KSJ786441 LCF786429:LCF786441 LMB786429:LMB786441 LVX786429:LVX786441 MFT786429:MFT786441 MPP786429:MPP786441 MZL786429:MZL786441 NJH786429:NJH786441 NTD786429:NTD786441 OCZ786429:OCZ786441 OMV786429:OMV786441 OWR786429:OWR786441 PGN786429:PGN786441 PQJ786429:PQJ786441 QAF786429:QAF786441 QKB786429:QKB786441 QTX786429:QTX786441 RDT786429:RDT786441 RNP786429:RNP786441 RXL786429:RXL786441 SHH786429:SHH786441 SRD786429:SRD786441 TAZ786429:TAZ786441 TKV786429:TKV786441 TUR786429:TUR786441 UEN786429:UEN786441 UOJ786429:UOJ786441 UYF786429:UYF786441 VIB786429:VIB786441 VRX786429:VRX786441 WBT786429:WBT786441 WLP786429:WLP786441 WVL786429:WVL786441 D851965:D851977 IZ851965:IZ851977 SV851965:SV851977 ACR851965:ACR851977 AMN851965:AMN851977 AWJ851965:AWJ851977 BGF851965:BGF851977 BQB851965:BQB851977 BZX851965:BZX851977 CJT851965:CJT851977 CTP851965:CTP851977 DDL851965:DDL851977 DNH851965:DNH851977 DXD851965:DXD851977 EGZ851965:EGZ851977 EQV851965:EQV851977 FAR851965:FAR851977 FKN851965:FKN851977 FUJ851965:FUJ851977 GEF851965:GEF851977 GOB851965:GOB851977 GXX851965:GXX851977 HHT851965:HHT851977 HRP851965:HRP851977 IBL851965:IBL851977 ILH851965:ILH851977 IVD851965:IVD851977 JEZ851965:JEZ851977 JOV851965:JOV851977 JYR851965:JYR851977 KIN851965:KIN851977 KSJ851965:KSJ851977 LCF851965:LCF851977 LMB851965:LMB851977 LVX851965:LVX851977 MFT851965:MFT851977 MPP851965:MPP851977 MZL851965:MZL851977 NJH851965:NJH851977 NTD851965:NTD851977 OCZ851965:OCZ851977 OMV851965:OMV851977 OWR851965:OWR851977 PGN851965:PGN851977 PQJ851965:PQJ851977 QAF851965:QAF851977 QKB851965:QKB851977 QTX851965:QTX851977 RDT851965:RDT851977 RNP851965:RNP851977 RXL851965:RXL851977 SHH851965:SHH851977 SRD851965:SRD851977 TAZ851965:TAZ851977 TKV851965:TKV851977 TUR851965:TUR851977 UEN851965:UEN851977 UOJ851965:UOJ851977 UYF851965:UYF851977 VIB851965:VIB851977 VRX851965:VRX851977 WBT851965:WBT851977 WLP851965:WLP851977 WVL851965:WVL851977 D917501:D917513 IZ917501:IZ917513 SV917501:SV917513 ACR917501:ACR917513 AMN917501:AMN917513 AWJ917501:AWJ917513 BGF917501:BGF917513 BQB917501:BQB917513 BZX917501:BZX917513 CJT917501:CJT917513 CTP917501:CTP917513 DDL917501:DDL917513 DNH917501:DNH917513 DXD917501:DXD917513 EGZ917501:EGZ917513 EQV917501:EQV917513 FAR917501:FAR917513 FKN917501:FKN917513 FUJ917501:FUJ917513 GEF917501:GEF917513 GOB917501:GOB917513 GXX917501:GXX917513 HHT917501:HHT917513 HRP917501:HRP917513 IBL917501:IBL917513 ILH917501:ILH917513 IVD917501:IVD917513 JEZ917501:JEZ917513 JOV917501:JOV917513 JYR917501:JYR917513 KIN917501:KIN917513 KSJ917501:KSJ917513 LCF917501:LCF917513 LMB917501:LMB917513 LVX917501:LVX917513 MFT917501:MFT917513 MPP917501:MPP917513 MZL917501:MZL917513 NJH917501:NJH917513 NTD917501:NTD917513 OCZ917501:OCZ917513 OMV917501:OMV917513 OWR917501:OWR917513 PGN917501:PGN917513 PQJ917501:PQJ917513 QAF917501:QAF917513 QKB917501:QKB917513 QTX917501:QTX917513 RDT917501:RDT917513 RNP917501:RNP917513 RXL917501:RXL917513 SHH917501:SHH917513 SRD917501:SRD917513 TAZ917501:TAZ917513 TKV917501:TKV917513 TUR917501:TUR917513 UEN917501:UEN917513 UOJ917501:UOJ917513 UYF917501:UYF917513 VIB917501:VIB917513 VRX917501:VRX917513 WBT917501:WBT917513 WLP917501:WLP917513 WVL917501:WVL917513 D983037:D983049 IZ983037:IZ983049 SV983037:SV983049 ACR983037:ACR983049 AMN983037:AMN983049 AWJ983037:AWJ983049 BGF983037:BGF983049 BQB983037:BQB983049 BZX983037:BZX983049 CJT983037:CJT983049 CTP983037:CTP983049 DDL983037:DDL983049 DNH983037:DNH983049 DXD983037:DXD983049 EGZ983037:EGZ983049 EQV983037:EQV983049 FAR983037:FAR983049 FKN983037:FKN983049 FUJ983037:FUJ983049 GEF983037:GEF983049 GOB983037:GOB983049 GXX983037:GXX983049 HHT983037:HHT983049 HRP983037:HRP983049 IBL983037:IBL983049 ILH983037:ILH983049 IVD983037:IVD983049 JEZ983037:JEZ983049 JOV983037:JOV983049 JYR983037:JYR983049 KIN983037:KIN983049 KSJ983037:KSJ983049 LCF983037:LCF983049 LMB983037:LMB983049 LVX983037:LVX983049 MFT983037:MFT983049 MPP983037:MPP983049 MZL983037:MZL983049 NJH983037:NJH983049 NTD983037:NTD983049 OCZ983037:OCZ983049 OMV983037:OMV983049 OWR983037:OWR983049 PGN983037:PGN983049 PQJ983037:PQJ983049 QAF983037:QAF983049 QKB983037:QKB983049 QTX983037:QTX983049 RDT983037:RDT983049 RNP983037:RNP983049 RXL983037:RXL983049 SHH983037:SHH983049 SRD983037:SRD983049 TAZ983037:TAZ983049 TKV983037:TKV983049 TUR983037:TUR983049 UEN983037:UEN983049 UOJ983037:UOJ983049 UYF983037:UYF983049 VIB983037:VIB983049 VRX983037:VRX983049 WBT983037:WBT983049 WLP983037:WLP983049 WVL983037:WVL983049 D4:D13 IZ4:IZ13 SV4:SV13 ACR4:ACR13 AMN4:AMN13 AWJ4:AWJ13 BGF4:BGF13 BQB4:BQB13 BZX4:BZX13 CJT4:CJT13 CTP4:CTP13 DDL4:DDL13 DNH4:DNH13 DXD4:DXD13 EGZ4:EGZ13 EQV4:EQV13 FAR4:FAR13 FKN4:FKN13 FUJ4:FUJ13 GEF4:GEF13 GOB4:GOB13 GXX4:GXX13 HHT4:HHT13 HRP4:HRP13 IBL4:IBL13 ILH4:ILH13 IVD4:IVD13 JEZ4:JEZ13 JOV4:JOV13 JYR4:JYR13 KIN4:KIN13 KSJ4:KSJ13 LCF4:LCF13 LMB4:LMB13 LVX4:LVX13 MFT4:MFT13 MPP4:MPP13 MZL4:MZL13 NJH4:NJH13 NTD4:NTD13 OCZ4:OCZ13 OMV4:OMV13 OWR4:OWR13 PGN4:PGN13 PQJ4:PQJ13 QAF4:QAF13 QKB4:QKB13 QTX4:QTX13 RDT4:RDT13 RNP4:RNP13 RXL4:RXL13 SHH4:SHH13 SRD4:SRD13 TAZ4:TAZ13 TKV4:TKV13 TUR4:TUR13 UEN4:UEN13 UOJ4:UOJ13 UYF4:UYF13 VIB4:VIB13 VRX4:VRX13 WBT4:WBT13 WLP4:WLP13 WVL4:WVL13 WVH9:WVH13 WVH4:WVH6 WLL9:WLL13 WLL4:WLL6 WBP9:WBP13 WBP4:WBP6 VRT9:VRT13 VRT4:VRT6 VHX9:VHX13 VHX4:VHX6 UYB9:UYB13 UYB4:UYB6 UOF9:UOF13 UOF4:UOF6 UEJ9:UEJ13 UEJ4:UEJ6 TUN9:TUN13 TUN4:TUN6 TKR9:TKR13 TKR4:TKR6 TAV9:TAV13 TAV4:TAV6 SQZ9:SQZ13 SQZ4:SQZ6 SHD9:SHD13 SHD4:SHD6 RXH9:RXH13 RXH4:RXH6 RNL9:RNL13 RNL4:RNL6 RDP9:RDP13 RDP4:RDP6 QTT9:QTT13 QTT4:QTT6 QJX9:QJX13 QJX4:QJX6 QAB9:QAB13 QAB4:QAB6 PQF9:PQF13 PQF4:PQF6 PGJ9:PGJ13 PGJ4:PGJ6 OWN9:OWN13 OWN4:OWN6 OMR9:OMR13 OMR4:OMR6 OCV9:OCV13 OCV4:OCV6 NSZ9:NSZ13 NSZ4:NSZ6 NJD9:NJD13 NJD4:NJD6 MZH9:MZH13 MZH4:MZH6 MPL9:MPL13 MPL4:MPL6 MFP9:MFP13 MFP4:MFP6 LVT9:LVT13 LVT4:LVT6 LLX9:LLX13 LLX4:LLX6 LCB9:LCB13 LCB4:LCB6 KSF9:KSF13 KSF4:KSF6 KIJ9:KIJ13 KIJ4:KIJ6 JYN9:JYN13 JYN4:JYN6 JOR9:JOR13 JOR4:JOR6 JEV9:JEV13 JEV4:JEV6 IUZ9:IUZ13 IUZ4:IUZ6 ILD9:ILD13 ILD4:ILD6 IBH9:IBH13 IBH4:IBH6 HRL9:HRL13 HRL4:HRL6 HHP9:HHP13 HHP4:HHP6 GXT9:GXT13 GXT4:GXT6 GNX9:GNX13 GNX4:GNX6 GEB9:GEB13 GEB4:GEB6 FUF9:FUF13 FUF4:FUF6 FKJ9:FKJ13 FKJ4:FKJ6 FAN9:FAN13 FAN4:FAN6 EQR9:EQR13 EQR4:EQR6 EGV9:EGV13 EGV4:EGV6 DWZ9:DWZ13 DWZ4:DWZ6 DND9:DND13 DND4:DND6 DDH9:DDH13 DDH4:DDH6 CTL9:CTL13 CTL4:CTL6 CJP9:CJP13 CJP4:CJP6 BZT9:BZT13 BZT4:BZT6 BPX9:BPX13 BPX4:BPX6 BGB9:BGB13 BGB4:BGB6 AWF9:AWF13 AWF4:AWF6 AMJ9:AMJ13 AMJ4:AMJ6 ACN9:ACN13 ACN4:ACN6 SR9:SR13 SR4:SR6 IV9:IV13 IV4:IV6" xr:uid="{A15D770E-B959-4468-BD69-FDA1842173BD}">
      <formula1>"OutermostTag,Group,List,Field"</formula1>
    </dataValidation>
  </dataValidations>
  <pageMargins left="0.7" right="0.7" top="0.75" bottom="0.75" header="0.3" footer="0.3"/>
  <pageSetup orientation="portrait" r:id="rId1"/>
  <headerFooter>
    <oddFooter>&amp;L_x000D_&amp;1#&amp;"Calibri"&amp;10&amp;K000000 Confidential – Oracle Internal</oddFooter>
  </headerFooter>
</worksheet>
</file>

<file path=docMetadata/LabelInfo.xml><?xml version="1.0" encoding="utf-8"?>
<clbl:labelList xmlns:clbl="http://schemas.microsoft.com/office/2020/mipLabelMetadata">
  <clbl:label id="{a4de43ec-192a-49eb-8e54-baeb8c71bbbe}" enabled="1" method="Standard" siteId="{4e2c6054-71cb-48f1-bd6c-3a9705aca71b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DERMS-DACS Stage-SCHED</vt:lpstr>
      <vt:lpstr>DERMS-DACS Stage-OtherStatus</vt:lpstr>
      <vt:lpstr>DERMS Response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Tago</dc:creator>
  <cp:lastModifiedBy>Melissa Tago</cp:lastModifiedBy>
  <dcterms:created xsi:type="dcterms:W3CDTF">2020-04-08T20:45:25Z</dcterms:created>
  <dcterms:modified xsi:type="dcterms:W3CDTF">2025-11-06T21:21:21Z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665055-977f-4acd-9884-1bec8e5ad200_Enabled">
    <vt:lpwstr>true</vt:lpwstr>
  </property>
  <property fmtid="{D5CDD505-2E9C-101B-9397-08002B2CF9AE}" pid="3" name="MSIP_Label_56665055-977f-4acd-9884-1bec8e5ad200_SetDate">
    <vt:lpwstr>2025-04-09T19:01:12Z</vt:lpwstr>
  </property>
  <property fmtid="{D5CDD505-2E9C-101B-9397-08002B2CF9AE}" pid="4" name="MSIP_Label_56665055-977f-4acd-9884-1bec8e5ad200_Method">
    <vt:lpwstr>Standard</vt:lpwstr>
  </property>
  <property fmtid="{D5CDD505-2E9C-101B-9397-08002B2CF9AE}" pid="5" name="MSIP_Label_56665055-977f-4acd-9884-1bec8e5ad200_Name">
    <vt:lpwstr>Anyone ( Unrestricted )</vt:lpwstr>
  </property>
  <property fmtid="{D5CDD505-2E9C-101B-9397-08002B2CF9AE}" pid="6" name="MSIP_Label_56665055-977f-4acd-9884-1bec8e5ad200_SiteId">
    <vt:lpwstr>4e2c6054-71cb-48f1-bd6c-3a9705aca71b</vt:lpwstr>
  </property>
  <property fmtid="{D5CDD505-2E9C-101B-9397-08002B2CF9AE}" pid="7" name="MSIP_Label_56665055-977f-4acd-9884-1bec8e5ad200_ActionId">
    <vt:lpwstr>7ad4a4fa-4ba1-4bc4-8f6d-08449abf1595</vt:lpwstr>
  </property>
  <property fmtid="{D5CDD505-2E9C-101B-9397-08002B2CF9AE}" pid="8" name="MSIP_Label_56665055-977f-4acd-9884-1bec8e5ad200_ContentBits">
    <vt:lpwstr>3</vt:lpwstr>
  </property>
</Properties>
</file>